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5"/>
  </bookViews>
  <sheets>
    <sheet name="Dv_k" sheetId="1" r:id="rId1"/>
    <sheet name="Dv_d" sheetId="2" r:id="rId2"/>
    <sheet name="Ct_k" sheetId="3" r:id="rId3"/>
    <sheet name="Ct_d" sheetId="4" r:id="rId4"/>
    <sheet name="Ct_m" sheetId="5" r:id="rId5"/>
    <sheet name="Form_K" sheetId="6" r:id="rId6"/>
    <sheet name="Form_D" sheetId="7" r:id="rId7"/>
    <sheet name="O_Poradi" sheetId="8" r:id="rId8"/>
  </sheets>
  <definedNames/>
  <calcPr fullCalcOnLoad="1"/>
</workbook>
</file>

<file path=xl/sharedStrings.xml><?xml version="1.0" encoding="utf-8"?>
<sst xmlns="http://schemas.openxmlformats.org/spreadsheetml/2006/main" count="632" uniqueCount="115">
  <si>
    <t>MEN'S SINGLES ( DVOUHRA MUŽI )</t>
  </si>
  <si>
    <t>Skřivan Jakub</t>
  </si>
  <si>
    <t>11,14</t>
  </si>
  <si>
    <t>Ladma Martin</t>
  </si>
  <si>
    <t>12,-18,9</t>
  </si>
  <si>
    <t>Aubus Marek</t>
  </si>
  <si>
    <t>19,11</t>
  </si>
  <si>
    <t>Kalina Vít</t>
  </si>
  <si>
    <t>18,9</t>
  </si>
  <si>
    <t>Šťásek Jan</t>
  </si>
  <si>
    <t>Tichý Jakub</t>
  </si>
  <si>
    <t>14,17</t>
  </si>
  <si>
    <t>Siegel Martin</t>
  </si>
  <si>
    <t>8,-17,18</t>
  </si>
  <si>
    <t>Siegl Martin</t>
  </si>
  <si>
    <t>Sedláček Filip</t>
  </si>
  <si>
    <t>12,18</t>
  </si>
  <si>
    <t>15,19</t>
  </si>
  <si>
    <t>Bednář Martin</t>
  </si>
  <si>
    <t>LADIES' SINGLES ( DVOUHRA ŽENY )</t>
  </si>
  <si>
    <t>Jména</t>
  </si>
  <si>
    <t>Sety</t>
  </si>
  <si>
    <t>Poř.</t>
  </si>
  <si>
    <t>XXX</t>
  </si>
  <si>
    <t>Krpatová Pavlína</t>
  </si>
  <si>
    <t>2 : 0</t>
  </si>
  <si>
    <t>4 : 0</t>
  </si>
  <si>
    <t>6,18</t>
  </si>
  <si>
    <t>7,11</t>
  </si>
  <si>
    <t>2</t>
  </si>
  <si>
    <t>Kubečková Veronika</t>
  </si>
  <si>
    <t>0 : 2</t>
  </si>
  <si>
    <t>2 : 1</t>
  </si>
  <si>
    <t>2 : 3</t>
  </si>
  <si>
    <t>16,-19,18</t>
  </si>
  <si>
    <t>3</t>
  </si>
  <si>
    <t>Vacková Pavlína</t>
  </si>
  <si>
    <t>1 : 2</t>
  </si>
  <si>
    <t>1 : 4</t>
  </si>
  <si>
    <t>MEN'S DOUBLES ( ČTYŘHRA MUŽI )</t>
  </si>
  <si>
    <t>1</t>
  </si>
  <si>
    <t>6 : 0</t>
  </si>
  <si>
    <t>14,11</t>
  </si>
  <si>
    <t>7,19</t>
  </si>
  <si>
    <t>6,12</t>
  </si>
  <si>
    <t>4 : 3</t>
  </si>
  <si>
    <t>14,25</t>
  </si>
  <si>
    <t>-15,24,23</t>
  </si>
  <si>
    <t>4</t>
  </si>
  <si>
    <t>0 : 6</t>
  </si>
  <si>
    <t>20,17</t>
  </si>
  <si>
    <t>3 : 4</t>
  </si>
  <si>
    <t>LADIES' DOUBLES ( ČTYŘHRA ŽENY )</t>
  </si>
  <si>
    <t>2 : 2</t>
  </si>
  <si>
    <t>Bártová Rozálie</t>
  </si>
  <si>
    <t>18,14</t>
  </si>
  <si>
    <t>10,19</t>
  </si>
  <si>
    <t>Ostrá Veronika</t>
  </si>
  <si>
    <t>Smejkalová Eliška</t>
  </si>
  <si>
    <t>11,6</t>
  </si>
  <si>
    <t>0 : 4</t>
  </si>
  <si>
    <t>MIXED DOUBLES ( SMÍŠENÁ ČTYŘHRA )</t>
  </si>
  <si>
    <t>16,14</t>
  </si>
  <si>
    <t>17,19</t>
  </si>
  <si>
    <t>12,14</t>
  </si>
  <si>
    <t>Český badmintonový svaz</t>
  </si>
  <si>
    <t xml:space="preserve">                       FORMULÁŘ VÝSLEDKŮ</t>
  </si>
  <si>
    <t>List č.:</t>
  </si>
  <si>
    <t>Název turnaje + kategorie:</t>
  </si>
  <si>
    <t>OP U19</t>
  </si>
  <si>
    <t>Osík</t>
  </si>
  <si>
    <t>Vrchní rozhodčí:</t>
  </si>
  <si>
    <t>Karel Kundera</t>
  </si>
  <si>
    <t>Datum:</t>
  </si>
  <si>
    <t>Jméno</t>
  </si>
  <si>
    <t>Klub</t>
  </si>
  <si>
    <t>Datum</t>
  </si>
  <si>
    <t>Dvouhra</t>
  </si>
  <si>
    <t>Čtyřhra</t>
  </si>
  <si>
    <t>Mix</t>
  </si>
  <si>
    <t>Datum kontroly: 18.1.2015 16:31:00</t>
  </si>
  <si>
    <t>narození</t>
  </si>
  <si>
    <t>Body</t>
  </si>
  <si>
    <t>Pohlavi</t>
  </si>
  <si>
    <t>Licence</t>
  </si>
  <si>
    <t>OK/PROSLA</t>
  </si>
  <si>
    <t>Expirace</t>
  </si>
  <si>
    <t>Stav</t>
  </si>
  <si>
    <t>TJ Montas Hradec Králové</t>
  </si>
  <si>
    <t>M</t>
  </si>
  <si>
    <t>OK</t>
  </si>
  <si>
    <t>31.12.2015</t>
  </si>
  <si>
    <t>Aktivní</t>
  </si>
  <si>
    <t>TJ Sokol Dobruška</t>
  </si>
  <si>
    <t>3-4</t>
  </si>
  <si>
    <t>TJ Sokol Osík</t>
  </si>
  <si>
    <t>5-8</t>
  </si>
  <si>
    <t>9-16</t>
  </si>
  <si>
    <t>Nenalezen!</t>
  </si>
  <si>
    <t>Datum kontroly: 18.1.2015 16:31:01</t>
  </si>
  <si>
    <t>TJ Sokol Polabiny Pardubice</t>
  </si>
  <si>
    <t>Z</t>
  </si>
  <si>
    <t>Zápasy o pořadí mužů</t>
  </si>
  <si>
    <t>o 17 - 32 místo</t>
  </si>
  <si>
    <t>o 9 - 16 místo</t>
  </si>
  <si>
    <t>o 5 - 8 místo</t>
  </si>
  <si>
    <t>o 3 - 4 místo</t>
  </si>
  <si>
    <t>Zápasy o pořadí žen</t>
  </si>
  <si>
    <t>165</t>
  </si>
  <si>
    <t>152</t>
  </si>
  <si>
    <t>125</t>
  </si>
  <si>
    <t>139</t>
  </si>
  <si>
    <t>112</t>
  </si>
  <si>
    <t>86</t>
  </si>
  <si>
    <t>46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</si>
</sst>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</numFmts>
  <fonts count="51">
    <font>
      <sz val="10"/>
      <color indexed="8"/>
      <name val="Arial CE"/>
      <family val="0"/>
    </font>
    <font>
      <sz val="19"/>
      <color indexed="8"/>
      <name val="Arial CE"/>
      <family val="0"/>
    </font>
    <font>
      <b/>
      <sz val="12"/>
      <color indexed="8"/>
      <name val="Arial CE"/>
      <family val="0"/>
    </font>
    <font>
      <b/>
      <sz val="18"/>
      <color indexed="8"/>
      <name val="Arial CE"/>
      <family val="0"/>
    </font>
    <font>
      <sz val="13"/>
      <color indexed="8"/>
      <name val="Arial CE"/>
      <family val="0"/>
    </font>
    <font>
      <b/>
      <sz val="15"/>
      <color indexed="8"/>
      <name val="Arial CE"/>
      <family val="0"/>
    </font>
    <font>
      <sz val="15"/>
      <color indexed="8"/>
      <name val="Arial CE"/>
      <family val="0"/>
    </font>
    <font>
      <sz val="12"/>
      <color indexed="8"/>
      <name val="Arial CE"/>
      <family val="0"/>
    </font>
    <font>
      <sz val="15"/>
      <color indexed="9"/>
      <name val="Arial CE"/>
      <family val="0"/>
    </font>
    <font>
      <sz val="2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  <font>
      <b/>
      <sz val="11"/>
      <color indexed="8"/>
      <name val="Arial CE"/>
      <family val="0"/>
    </font>
    <font>
      <sz val="16"/>
      <color indexed="8"/>
      <name val="Arial CE"/>
      <family val="0"/>
    </font>
    <font>
      <b/>
      <sz val="16"/>
      <color indexed="8"/>
      <name val="Arial CE"/>
      <family val="0"/>
    </font>
    <font>
      <b/>
      <sz val="20"/>
      <color indexed="8"/>
      <name val="Arial CE"/>
      <family val="0"/>
    </font>
    <font>
      <sz val="12"/>
      <color indexed="8"/>
      <name val="Times New Roman"/>
      <family val="2"/>
    </font>
    <font>
      <sz val="12"/>
      <color indexed="22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2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1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2" fillId="0" borderId="0" xfId="0" applyFont="1" applyFill="1" applyAlignment="1" applyProtection="1">
      <alignment/>
      <protection/>
    </xf>
    <xf numFmtId="14" fontId="3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49" fontId="8" fillId="0" borderId="11" xfId="0" applyNumberFormat="1" applyFont="1" applyFill="1" applyBorder="1" applyAlignment="1" applyProtection="1">
      <alignment horizontal="center"/>
      <protection/>
    </xf>
    <xf numFmtId="0" fontId="8" fillId="0" borderId="11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49" fontId="8" fillId="0" borderId="14" xfId="0" applyNumberFormat="1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49" fontId="8" fillId="0" borderId="16" xfId="0" applyNumberFormat="1" applyFont="1" applyFill="1" applyBorder="1" applyAlignment="1" applyProtection="1">
      <alignment horizontal="center"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5" fillId="0" borderId="16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centerContinuous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1" fillId="0" borderId="0" xfId="0" applyFont="1" applyFill="1" applyAlignment="1" applyProtection="1">
      <alignment/>
      <protection/>
    </xf>
    <xf numFmtId="0" fontId="12" fillId="0" borderId="13" xfId="0" applyFont="1" applyFill="1" applyBorder="1" applyAlignment="1" applyProtection="1">
      <alignment horizontal="left"/>
      <protection/>
    </xf>
    <xf numFmtId="0" fontId="12" fillId="0" borderId="13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3" fillId="0" borderId="17" xfId="0" applyFont="1" applyFill="1" applyBorder="1" applyAlignment="1" applyProtection="1">
      <alignment horizontal="center"/>
      <protection/>
    </xf>
    <xf numFmtId="0" fontId="13" fillId="0" borderId="18" xfId="0" applyFont="1" applyFill="1" applyBorder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Continuous"/>
      <protection/>
    </xf>
    <xf numFmtId="0" fontId="13" fillId="0" borderId="20" xfId="0" applyFont="1" applyFill="1" applyBorder="1" applyAlignment="1" applyProtection="1">
      <alignment horizontal="centerContinuous"/>
      <protection/>
    </xf>
    <xf numFmtId="0" fontId="13" fillId="0" borderId="21" xfId="0" applyFont="1" applyFill="1" applyBorder="1" applyAlignment="1" applyProtection="1">
      <alignment horizontal="centerContinuous"/>
      <protection/>
    </xf>
    <xf numFmtId="0" fontId="13" fillId="0" borderId="22" xfId="0" applyFont="1" applyFill="1" applyBorder="1" applyAlignment="1" applyProtection="1">
      <alignment horizontal="center"/>
      <protection/>
    </xf>
    <xf numFmtId="0" fontId="13" fillId="0" borderId="23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 horizontal="center"/>
      <protection/>
    </xf>
    <xf numFmtId="0" fontId="13" fillId="0" borderId="25" xfId="0" applyFont="1" applyFill="1" applyBorder="1" applyAlignment="1" applyProtection="1">
      <alignment horizontal="center"/>
      <protection/>
    </xf>
    <xf numFmtId="0" fontId="13" fillId="0" borderId="26" xfId="0" applyFont="1" applyFill="1" applyBorder="1" applyAlignment="1" applyProtection="1">
      <alignment horizontal="center"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64" fontId="0" fillId="0" borderId="28" xfId="0" applyNumberFormat="1" applyFill="1" applyBorder="1" applyAlignment="1" applyProtection="1">
      <alignment/>
      <protection/>
    </xf>
    <xf numFmtId="49" fontId="0" fillId="0" borderId="29" xfId="0" applyNumberFormat="1" applyFill="1" applyBorder="1" applyAlignment="1" applyProtection="1">
      <alignment horizontal="center"/>
      <protection/>
    </xf>
    <xf numFmtId="49" fontId="0" fillId="0" borderId="28" xfId="0" applyNumberFormat="1" applyFill="1" applyBorder="1" applyAlignment="1" applyProtection="1">
      <alignment horizontal="center"/>
      <protection/>
    </xf>
    <xf numFmtId="49" fontId="0" fillId="0" borderId="30" xfId="0" applyNumberFormat="1" applyFill="1" applyBorder="1" applyAlignment="1" applyProtection="1">
      <alignment horizontal="center"/>
      <protection/>
    </xf>
    <xf numFmtId="0" fontId="0" fillId="0" borderId="31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164" fontId="0" fillId="0" borderId="33" xfId="0" applyNumberFormat="1" applyFill="1" applyBorder="1" applyAlignment="1" applyProtection="1">
      <alignment/>
      <protection/>
    </xf>
    <xf numFmtId="49" fontId="0" fillId="0" borderId="34" xfId="0" applyNumberFormat="1" applyFill="1" applyBorder="1" applyAlignment="1" applyProtection="1">
      <alignment horizontal="center"/>
      <protection/>
    </xf>
    <xf numFmtId="49" fontId="0" fillId="0" borderId="33" xfId="0" applyNumberFormat="1" applyFill="1" applyBorder="1" applyAlignment="1" applyProtection="1">
      <alignment horizontal="center"/>
      <protection/>
    </xf>
    <xf numFmtId="49" fontId="0" fillId="0" borderId="35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49" fontId="0" fillId="0" borderId="0" xfId="0" applyNumberFormat="1" applyFill="1" applyAlignment="1" applyProtection="1">
      <alignment/>
      <protection/>
    </xf>
    <xf numFmtId="49" fontId="0" fillId="0" borderId="28" xfId="0" applyNumberFormat="1" applyFill="1" applyBorder="1" applyAlignment="1" applyProtection="1">
      <alignment/>
      <protection/>
    </xf>
    <xf numFmtId="49" fontId="0" fillId="0" borderId="33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 vertical="top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right" vertical="top"/>
      <protection/>
    </xf>
    <xf numFmtId="0" fontId="14" fillId="0" borderId="0" xfId="0" applyFont="1" applyFill="1" applyAlignment="1" applyProtection="1">
      <alignment horizontal="centerContinuous" vertical="justify"/>
      <protection/>
    </xf>
    <xf numFmtId="0" fontId="0" fillId="0" borderId="0" xfId="0" applyFill="1" applyAlignment="1" applyProtection="1">
      <alignment horizontal="centerContinuous" vertical="justify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Alignment="1" applyProtection="1">
      <alignment horizontal="center"/>
      <protection/>
    </xf>
    <xf numFmtId="49" fontId="6" fillId="0" borderId="15" xfId="0" applyNumberFormat="1" applyFont="1" applyFill="1" applyBorder="1" applyAlignment="1" applyProtection="1">
      <alignment horizontal="center"/>
      <protection/>
    </xf>
    <xf numFmtId="49" fontId="6" fillId="0" borderId="12" xfId="0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Continuous" vertical="justify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6" fillId="0" borderId="36" xfId="0" applyFont="1" applyFill="1" applyBorder="1" applyAlignment="1" applyProtection="1">
      <alignment horizontal="center"/>
      <protection/>
    </xf>
    <xf numFmtId="0" fontId="0" fillId="0" borderId="36" xfId="0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0" fontId="5" fillId="0" borderId="37" xfId="0" applyFont="1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8" fillId="0" borderId="0" xfId="0" applyFont="1" applyFill="1" applyAlignment="1" applyProtection="1">
      <alignment horizontal="center" wrapText="1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28" xfId="0" applyFont="1" applyFill="1" applyBorder="1" applyAlignment="1" applyProtection="1">
      <alignment horizontal="center"/>
      <protection/>
    </xf>
    <xf numFmtId="0" fontId="8" fillId="0" borderId="38" xfId="0" applyFont="1" applyFill="1" applyBorder="1" applyAlignment="1" applyProtection="1">
      <alignment horizontal="center"/>
      <protection/>
    </xf>
    <xf numFmtId="49" fontId="8" fillId="0" borderId="39" xfId="0" applyNumberFormat="1" applyFont="1" applyFill="1" applyBorder="1" applyAlignment="1" applyProtection="1">
      <alignment horizontal="center"/>
      <protection/>
    </xf>
    <xf numFmtId="0" fontId="8" fillId="0" borderId="39" xfId="0" applyFont="1" applyFill="1" applyBorder="1" applyAlignment="1" applyProtection="1">
      <alignment horizontal="center"/>
      <protection/>
    </xf>
    <xf numFmtId="0" fontId="8" fillId="0" borderId="28" xfId="0" applyFont="1" applyFill="1" applyBorder="1" applyAlignment="1" applyProtection="1">
      <alignment horizontal="center"/>
      <protection/>
    </xf>
    <xf numFmtId="49" fontId="8" fillId="0" borderId="28" xfId="0" applyNumberFormat="1" applyFont="1" applyFill="1" applyBorder="1" applyAlignment="1" applyProtection="1">
      <alignment horizontal="center"/>
      <protection/>
    </xf>
    <xf numFmtId="49" fontId="6" fillId="0" borderId="28" xfId="0" applyNumberFormat="1" applyFont="1" applyFill="1" applyBorder="1" applyAlignment="1" applyProtection="1">
      <alignment horizontal="center"/>
      <protection/>
    </xf>
    <xf numFmtId="49" fontId="6" fillId="0" borderId="38" xfId="0" applyNumberFormat="1" applyFont="1" applyFill="1" applyBorder="1" applyAlignment="1" applyProtection="1">
      <alignment horizontal="center"/>
      <protection/>
    </xf>
    <xf numFmtId="49" fontId="6" fillId="0" borderId="39" xfId="0" applyNumberFormat="1" applyFont="1" applyFill="1" applyBorder="1" applyAlignment="1" applyProtection="1">
      <alignment horizontal="center"/>
      <protection/>
    </xf>
    <xf numFmtId="0" fontId="16" fillId="0" borderId="38" xfId="0" applyFont="1" applyFill="1" applyBorder="1" applyAlignment="1" applyProtection="1">
      <alignment horizontal="center" vertical="center"/>
      <protection/>
    </xf>
    <xf numFmtId="0" fontId="9" fillId="0" borderId="39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49" fontId="16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top"/>
      <protection/>
    </xf>
    <xf numFmtId="14" fontId="12" fillId="0" borderId="40" xfId="0" applyNumberFormat="1" applyFont="1" applyFill="1" applyBorder="1" applyAlignment="1" applyProtection="1">
      <alignment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showGridLines="0" showRowColHeaders="0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J35" sqref="J35"/>
    </sheetView>
  </sheetViews>
  <sheetFormatPr defaultColWidth="9.00390625" defaultRowHeight="12.75"/>
  <cols>
    <col min="1" max="1" width="9.00390625" style="10" customWidth="1"/>
    <col min="2" max="6" width="30.75390625" style="1" customWidth="1"/>
  </cols>
  <sheetData>
    <row r="1" spans="1:6" ht="42.75" customHeight="1">
      <c r="A1" s="1"/>
      <c r="B1" s="2"/>
      <c r="C1"/>
      <c r="F1" s="3"/>
    </row>
    <row r="2" spans="1:2" ht="23.25" customHeight="1">
      <c r="A2" s="4"/>
      <c r="B2" s="5" t="s">
        <v>0</v>
      </c>
    </row>
    <row r="3" spans="1:7" s="10" customFormat="1" ht="42.75" customHeight="1">
      <c r="A3" s="6"/>
      <c r="B3" s="7"/>
      <c r="C3" s="8"/>
      <c r="D3" s="8"/>
      <c r="E3" s="8"/>
      <c r="F3" s="8"/>
      <c r="G3" s="9"/>
    </row>
    <row r="4" spans="1:43" s="10" customFormat="1" ht="18" customHeight="1">
      <c r="A4" s="11"/>
      <c r="B4" s="12"/>
      <c r="C4" s="13"/>
      <c r="D4" s="13"/>
      <c r="E4" s="13"/>
      <c r="F4" s="13"/>
      <c r="G4" s="1"/>
      <c r="H4" s="1"/>
      <c r="I4" s="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18" customHeight="1">
      <c r="A5" s="11"/>
      <c r="B5" s="14"/>
      <c r="C5" s="12"/>
      <c r="D5" s="13"/>
      <c r="E5" s="13"/>
      <c r="F5" s="13"/>
      <c r="G5" s="1"/>
      <c r="H5" s="1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18" customHeight="1">
      <c r="A6" s="11"/>
      <c r="B6" s="15"/>
      <c r="C6" s="16"/>
      <c r="D6" s="13"/>
      <c r="E6" s="13"/>
      <c r="F6" s="13"/>
      <c r="G6" s="1"/>
      <c r="H6" s="1"/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8" customHeight="1">
      <c r="A7" s="11"/>
      <c r="B7" s="8"/>
      <c r="C7" s="17"/>
      <c r="D7" s="18" t="s">
        <v>1</v>
      </c>
      <c r="E7" s="13"/>
      <c r="F7" s="13"/>
      <c r="G7" s="1"/>
      <c r="H7" s="1"/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8" customHeight="1">
      <c r="A8" s="11"/>
      <c r="B8" s="19"/>
      <c r="C8" s="17"/>
      <c r="D8" s="20"/>
      <c r="E8" s="13"/>
      <c r="F8" s="13"/>
      <c r="G8" s="1"/>
      <c r="H8" s="1"/>
      <c r="I8" s="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8" customHeight="1">
      <c r="A9" s="11"/>
      <c r="B9" s="14"/>
      <c r="C9" s="21"/>
      <c r="D9" s="17"/>
      <c r="E9" s="13"/>
      <c r="F9" s="13"/>
      <c r="G9" s="1"/>
      <c r="H9" s="1"/>
      <c r="I9" s="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8" customHeight="1">
      <c r="A10" s="11"/>
      <c r="B10" s="15"/>
      <c r="C10" s="22"/>
      <c r="D10" s="17"/>
      <c r="E10" s="13"/>
      <c r="F10" s="13"/>
      <c r="G10" s="1"/>
      <c r="H10" s="1"/>
      <c r="I10" s="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8" customHeight="1">
      <c r="A11" s="11"/>
      <c r="B11" s="8"/>
      <c r="C11" s="13"/>
      <c r="D11" s="17"/>
      <c r="E11" s="90" t="s">
        <v>1</v>
      </c>
      <c r="F11" s="13"/>
      <c r="G11" s="1"/>
      <c r="H11" s="1"/>
      <c r="I11" s="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8" customHeight="1">
      <c r="A12" s="11"/>
      <c r="B12" s="19"/>
      <c r="C12" s="8"/>
      <c r="D12" s="14"/>
      <c r="E12" s="89" t="s">
        <v>2</v>
      </c>
      <c r="F12" s="8"/>
      <c r="G12" s="1"/>
      <c r="H12" s="1"/>
      <c r="I12" s="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8" customHeight="1">
      <c r="A13" s="11"/>
      <c r="B13" s="23"/>
      <c r="C13" s="19"/>
      <c r="D13" s="14"/>
      <c r="E13" s="14"/>
      <c r="F13" s="8"/>
      <c r="G13" s="1"/>
      <c r="H13" s="1"/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8" customHeight="1">
      <c r="A14" s="11"/>
      <c r="B14" s="15"/>
      <c r="C14" s="91"/>
      <c r="D14" s="14"/>
      <c r="E14" s="14"/>
      <c r="F14" s="8"/>
      <c r="G14" s="1"/>
      <c r="H14" s="1"/>
      <c r="I14" s="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8" customHeight="1">
      <c r="A15" s="11"/>
      <c r="B15" s="8"/>
      <c r="C15" s="14"/>
      <c r="D15" s="15" t="s">
        <v>3</v>
      </c>
      <c r="E15" s="14"/>
      <c r="F15" s="8"/>
      <c r="G15" s="1"/>
      <c r="H15" s="1"/>
      <c r="I15" s="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8" customHeight="1">
      <c r="A16" s="11"/>
      <c r="B16" s="19"/>
      <c r="C16" s="14"/>
      <c r="D16" s="78"/>
      <c r="E16" s="14"/>
      <c r="F16" s="8"/>
      <c r="G16" s="1"/>
      <c r="H16" s="1"/>
      <c r="I16" s="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8" customHeight="1">
      <c r="A17" s="11"/>
      <c r="B17" s="23"/>
      <c r="C17" s="15"/>
      <c r="D17" s="8"/>
      <c r="E17" s="14"/>
      <c r="F17" s="8"/>
      <c r="G17" s="1"/>
      <c r="H17" s="1"/>
      <c r="I17" s="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8" customHeight="1">
      <c r="A18" s="11"/>
      <c r="B18" s="15"/>
      <c r="C18" s="79"/>
      <c r="D18" s="8"/>
      <c r="E18" s="14"/>
      <c r="F18" s="8"/>
      <c r="G18" s="1"/>
      <c r="H18" s="1"/>
      <c r="I18" s="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8" customHeight="1">
      <c r="A19" s="11"/>
      <c r="B19" s="8"/>
      <c r="C19" s="8"/>
      <c r="D19" s="8"/>
      <c r="E19" s="14"/>
      <c r="F19" s="90" t="s">
        <v>1</v>
      </c>
      <c r="G19" s="1"/>
      <c r="H19" s="1"/>
      <c r="I19" s="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8" customHeight="1">
      <c r="A20" s="11"/>
      <c r="B20" s="19"/>
      <c r="C20" s="8"/>
      <c r="D20" s="8"/>
      <c r="E20" s="14"/>
      <c r="F20" s="89" t="s">
        <v>4</v>
      </c>
      <c r="G20" s="1"/>
      <c r="H20" s="1"/>
      <c r="I20" s="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8" customHeight="1">
      <c r="A21" s="11"/>
      <c r="B21" s="23"/>
      <c r="C21" s="19"/>
      <c r="D21" s="8"/>
      <c r="E21" s="14"/>
      <c r="F21" s="14"/>
      <c r="G21" s="1"/>
      <c r="H21" s="1"/>
      <c r="I21" s="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8" customHeight="1">
      <c r="A22" s="11"/>
      <c r="B22" s="15"/>
      <c r="C22" s="91"/>
      <c r="D22" s="8"/>
      <c r="E22" s="14"/>
      <c r="F22" s="14"/>
      <c r="G22" s="1"/>
      <c r="H22" s="1"/>
      <c r="I22" s="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8" customHeight="1">
      <c r="A23" s="11"/>
      <c r="B23" s="8"/>
      <c r="C23" s="14"/>
      <c r="D23" s="19" t="s">
        <v>5</v>
      </c>
      <c r="E23" s="14"/>
      <c r="F23" s="14"/>
      <c r="G23" s="1"/>
      <c r="H23" s="1"/>
      <c r="I23" s="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8" customHeight="1">
      <c r="A24" s="11"/>
      <c r="B24" s="19"/>
      <c r="C24" s="14"/>
      <c r="D24" s="89"/>
      <c r="E24" s="14"/>
      <c r="F24" s="14"/>
      <c r="G24" s="1"/>
      <c r="H24" s="1"/>
      <c r="I24" s="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8" customHeight="1">
      <c r="A25" s="11"/>
      <c r="B25" s="23"/>
      <c r="C25" s="15"/>
      <c r="D25" s="14"/>
      <c r="E25" s="14"/>
      <c r="F25" s="14"/>
      <c r="G25" s="1"/>
      <c r="H25" s="1"/>
      <c r="I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8" customHeight="1">
      <c r="A26" s="11"/>
      <c r="B26" s="15"/>
      <c r="C26" s="79"/>
      <c r="D26" s="14"/>
      <c r="E26" s="14"/>
      <c r="F26" s="14"/>
      <c r="G26" s="1"/>
      <c r="H26" s="1"/>
      <c r="I26" s="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8" customHeight="1">
      <c r="A27" s="11"/>
      <c r="B27" s="8"/>
      <c r="C27" s="8"/>
      <c r="D27" s="14"/>
      <c r="E27" s="15" t="s">
        <v>5</v>
      </c>
      <c r="F27" s="14"/>
      <c r="G27" s="1"/>
      <c r="H27" s="1"/>
      <c r="I27" s="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8" customHeight="1">
      <c r="A28" s="11"/>
      <c r="B28" s="19"/>
      <c r="C28" s="8"/>
      <c r="D28" s="14"/>
      <c r="E28" s="78" t="s">
        <v>6</v>
      </c>
      <c r="F28" s="14"/>
      <c r="G28" s="1"/>
      <c r="H28" s="1"/>
      <c r="I28" s="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8" customHeight="1">
      <c r="A29" s="11"/>
      <c r="B29" s="23"/>
      <c r="C29" s="19"/>
      <c r="D29" s="14"/>
      <c r="E29" s="8"/>
      <c r="F29" s="14"/>
      <c r="G29" s="1"/>
      <c r="H29" s="1"/>
      <c r="I29" s="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8" customHeight="1">
      <c r="A30" s="11"/>
      <c r="B30" s="15"/>
      <c r="C30" s="91"/>
      <c r="D30" s="14"/>
      <c r="E30" s="8"/>
      <c r="F30" s="14"/>
      <c r="G30" s="1"/>
      <c r="H30" s="1"/>
      <c r="I30" s="2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8" customHeight="1">
      <c r="A31" s="11"/>
      <c r="B31" s="8"/>
      <c r="C31" s="14"/>
      <c r="D31" s="15" t="s">
        <v>7</v>
      </c>
      <c r="E31" s="8"/>
      <c r="F31" s="14"/>
      <c r="G31" s="1"/>
      <c r="H31" s="1"/>
      <c r="I31" s="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8" customHeight="1">
      <c r="A32" s="11"/>
      <c r="B32" s="28"/>
      <c r="C32" s="14"/>
      <c r="D32" s="78"/>
      <c r="E32" s="8"/>
      <c r="F32" s="14"/>
      <c r="G32" s="1"/>
      <c r="H32" s="1"/>
      <c r="I32" s="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8" customHeight="1">
      <c r="A33" s="11"/>
      <c r="B33" s="23"/>
      <c r="C33" s="15"/>
      <c r="D33" s="8"/>
      <c r="E33" s="8"/>
      <c r="F33" s="14"/>
      <c r="G33" s="1"/>
      <c r="H33" s="1"/>
      <c r="I33" s="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8" customHeight="1">
      <c r="A34" s="11"/>
      <c r="B34" s="15"/>
      <c r="C34" s="79"/>
      <c r="D34" s="8"/>
      <c r="E34" s="8"/>
      <c r="F34" s="14"/>
      <c r="G34" s="1"/>
      <c r="H34" s="1"/>
      <c r="I34" s="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8" customHeight="1">
      <c r="A35" s="11"/>
      <c r="B35" s="8"/>
      <c r="C35" s="8"/>
      <c r="D35" s="8"/>
      <c r="E35" s="8"/>
      <c r="F35" s="30" t="s">
        <v>1</v>
      </c>
      <c r="G35" s="1"/>
      <c r="H35" s="1"/>
      <c r="I35" s="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8" customHeight="1">
      <c r="A36" s="11"/>
      <c r="B36" s="19"/>
      <c r="C36" s="8"/>
      <c r="D36" s="8"/>
      <c r="E36" s="8"/>
      <c r="F36" s="89" t="s">
        <v>8</v>
      </c>
      <c r="G36" s="1"/>
      <c r="H36" s="1"/>
      <c r="I36" s="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8" customHeight="1">
      <c r="A37" s="11"/>
      <c r="B37" s="23"/>
      <c r="C37" s="19" t="s">
        <v>9</v>
      </c>
      <c r="D37" s="8"/>
      <c r="E37" s="8"/>
      <c r="F37" s="14"/>
      <c r="G37" s="1"/>
      <c r="H37" s="1"/>
      <c r="I37" s="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8" customHeight="1">
      <c r="A38" s="11"/>
      <c r="B38" s="29"/>
      <c r="C38" s="91"/>
      <c r="D38" s="8"/>
      <c r="E38" s="8"/>
      <c r="F38" s="14"/>
      <c r="G38" s="1"/>
      <c r="H38" s="1"/>
      <c r="I38" s="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8" customHeight="1">
      <c r="A39" s="11"/>
      <c r="B39" s="8"/>
      <c r="C39" s="14"/>
      <c r="D39" s="19" t="s">
        <v>10</v>
      </c>
      <c r="E39" s="8"/>
      <c r="F39" s="14"/>
      <c r="G39" s="1"/>
      <c r="H39" s="1"/>
      <c r="I39" s="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8" customHeight="1">
      <c r="A40" s="11"/>
      <c r="B40" s="19"/>
      <c r="C40" s="14"/>
      <c r="D40" s="89" t="s">
        <v>11</v>
      </c>
      <c r="E40" s="8"/>
      <c r="F40" s="14"/>
      <c r="G40" s="1"/>
      <c r="H40" s="1"/>
      <c r="I40" s="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8" customHeight="1">
      <c r="A41" s="11"/>
      <c r="B41" s="23"/>
      <c r="C41" s="15" t="s">
        <v>10</v>
      </c>
      <c r="D41" s="14"/>
      <c r="E41" s="8"/>
      <c r="F41" s="14"/>
      <c r="G41" s="1"/>
      <c r="H41" s="1"/>
      <c r="I41" s="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8" customHeight="1">
      <c r="A42" s="11"/>
      <c r="B42" s="29"/>
      <c r="C42" s="79"/>
      <c r="D42" s="14"/>
      <c r="E42" s="8"/>
      <c r="F42" s="14"/>
      <c r="G42" s="1"/>
      <c r="H42" s="1"/>
      <c r="I42" s="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8" customHeight="1">
      <c r="A43" s="11"/>
      <c r="B43" s="8"/>
      <c r="C43" s="8"/>
      <c r="D43" s="14"/>
      <c r="E43" s="19" t="s">
        <v>12</v>
      </c>
      <c r="F43" s="14"/>
      <c r="G43" s="1"/>
      <c r="H43" s="1"/>
      <c r="I43" s="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8" customHeight="1">
      <c r="A44" s="11"/>
      <c r="B44" s="19"/>
      <c r="C44" s="8"/>
      <c r="D44" s="14"/>
      <c r="E44" s="89" t="s">
        <v>13</v>
      </c>
      <c r="F44" s="14"/>
      <c r="G44" s="1"/>
      <c r="H44" s="1"/>
      <c r="I44" s="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8" customHeight="1">
      <c r="A45" s="11"/>
      <c r="B45" s="23"/>
      <c r="C45" s="19"/>
      <c r="D45" s="14"/>
      <c r="E45" s="14"/>
      <c r="F45" s="14"/>
      <c r="G45" s="1"/>
      <c r="H45" s="1"/>
      <c r="I45" s="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8" customHeight="1">
      <c r="A46" s="11"/>
      <c r="B46" s="29"/>
      <c r="C46" s="91"/>
      <c r="D46" s="14"/>
      <c r="E46" s="14"/>
      <c r="F46" s="14"/>
      <c r="G46" s="1"/>
      <c r="H46" s="1"/>
      <c r="I46" s="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8" customHeight="1">
      <c r="A47" s="11"/>
      <c r="B47" s="8"/>
      <c r="C47" s="14"/>
      <c r="D47" s="15" t="s">
        <v>14</v>
      </c>
      <c r="E47" s="14"/>
      <c r="F47" s="14"/>
      <c r="G47" s="1"/>
      <c r="H47" s="1"/>
      <c r="I47" s="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8" customHeight="1">
      <c r="A48" s="11"/>
      <c r="B48" s="19"/>
      <c r="C48" s="14"/>
      <c r="D48" s="78"/>
      <c r="E48" s="14"/>
      <c r="F48" s="14"/>
      <c r="G48" s="1"/>
      <c r="H48" s="1"/>
      <c r="I48" s="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0" customFormat="1" ht="18" customHeight="1">
      <c r="A49" s="11"/>
      <c r="B49" s="23"/>
      <c r="C49" s="15"/>
      <c r="D49" s="8"/>
      <c r="E49" s="14"/>
      <c r="F49" s="14"/>
      <c r="G49" s="1"/>
      <c r="H49" s="1"/>
      <c r="I49" s="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0" customFormat="1" ht="18" customHeight="1">
      <c r="A50" s="11"/>
      <c r="B50" s="15"/>
      <c r="C50" s="79"/>
      <c r="D50" s="8"/>
      <c r="E50" s="14"/>
      <c r="F50" s="14"/>
      <c r="G50" s="1"/>
      <c r="H50" s="1"/>
      <c r="I50" s="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 ht="18" customHeight="1">
      <c r="A51" s="11"/>
      <c r="B51" s="8"/>
      <c r="C51" s="8"/>
      <c r="D51" s="8"/>
      <c r="E51" s="14"/>
      <c r="F51" s="15" t="s">
        <v>15</v>
      </c>
      <c r="G51" s="1"/>
      <c r="H51" s="1"/>
      <c r="I51" s="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0" customFormat="1" ht="18" customHeight="1">
      <c r="A52" s="11"/>
      <c r="B52" s="19"/>
      <c r="C52" s="8"/>
      <c r="D52" s="8"/>
      <c r="E52" s="14"/>
      <c r="F52" s="78" t="s">
        <v>16</v>
      </c>
      <c r="G52" s="1"/>
      <c r="H52" s="1"/>
      <c r="I52" s="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0" customFormat="1" ht="18" customHeight="1">
      <c r="A53" s="11"/>
      <c r="B53" s="23"/>
      <c r="C53" s="19"/>
      <c r="D53" s="8"/>
      <c r="E53" s="14"/>
      <c r="F53" s="8"/>
      <c r="G53" s="1"/>
      <c r="H53" s="1"/>
      <c r="I53" s="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0" customFormat="1" ht="18" customHeight="1">
      <c r="A54" s="11"/>
      <c r="B54" s="15"/>
      <c r="C54" s="91"/>
      <c r="D54" s="8"/>
      <c r="E54" s="14"/>
      <c r="F54" s="8"/>
      <c r="G54" s="1"/>
      <c r="H54" s="1"/>
      <c r="I54" s="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0" customFormat="1" ht="18" customHeight="1">
      <c r="A55" s="11"/>
      <c r="B55" s="8"/>
      <c r="C55" s="14"/>
      <c r="D55" s="19" t="s">
        <v>15</v>
      </c>
      <c r="E55" s="14"/>
      <c r="F55" s="8"/>
      <c r="G55" s="1"/>
      <c r="H55" s="1"/>
      <c r="I55" s="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0" customFormat="1" ht="18" customHeight="1">
      <c r="A56" s="11"/>
      <c r="B56" s="19"/>
      <c r="C56" s="14"/>
      <c r="D56" s="89"/>
      <c r="E56" s="14"/>
      <c r="F56" s="8"/>
      <c r="G56" s="1"/>
      <c r="H56" s="1"/>
      <c r="I56" s="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0" customFormat="1" ht="18" customHeight="1">
      <c r="A57" s="11"/>
      <c r="B57" s="23"/>
      <c r="C57" s="15"/>
      <c r="D57" s="14"/>
      <c r="E57" s="14"/>
      <c r="F57" s="8"/>
      <c r="G57" s="1"/>
      <c r="H57" s="1"/>
      <c r="I57" s="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0" customFormat="1" ht="18" customHeight="1">
      <c r="A58" s="11"/>
      <c r="B58" s="15"/>
      <c r="C58" s="79"/>
      <c r="D58" s="14"/>
      <c r="E58" s="14"/>
      <c r="F58" s="8"/>
      <c r="G58" s="1"/>
      <c r="H58" s="1"/>
      <c r="I58" s="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10" customFormat="1" ht="18" customHeight="1">
      <c r="A59" s="11"/>
      <c r="B59" s="8"/>
      <c r="C59" s="8"/>
      <c r="D59" s="14"/>
      <c r="E59" s="15" t="s">
        <v>15</v>
      </c>
      <c r="F59" s="8"/>
      <c r="G59" s="1"/>
      <c r="H59" s="1"/>
      <c r="I59" s="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10" customFormat="1" ht="18" customHeight="1">
      <c r="A60" s="11"/>
      <c r="B60" s="19"/>
      <c r="C60" s="8"/>
      <c r="D60" s="14"/>
      <c r="E60" s="78" t="s">
        <v>17</v>
      </c>
      <c r="F60" s="8"/>
      <c r="G60" s="1"/>
      <c r="H60" s="1"/>
      <c r="I60" s="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0" customFormat="1" ht="18" customHeight="1">
      <c r="A61" s="11"/>
      <c r="B61" s="23"/>
      <c r="C61" s="19"/>
      <c r="D61" s="14"/>
      <c r="E61" s="8"/>
      <c r="F61" s="8"/>
      <c r="G61" s="1"/>
      <c r="H61" s="1"/>
      <c r="I61" s="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10" customFormat="1" ht="18" customHeight="1">
      <c r="A62" s="11"/>
      <c r="B62" s="15"/>
      <c r="C62" s="91"/>
      <c r="D62" s="14"/>
      <c r="E62" s="8"/>
      <c r="F62" s="8"/>
      <c r="G62" s="1"/>
      <c r="H62" s="1"/>
      <c r="I62" s="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10" customFormat="1" ht="18" customHeight="1">
      <c r="A63" s="11"/>
      <c r="B63" s="8"/>
      <c r="C63" s="14"/>
      <c r="D63" s="30" t="s">
        <v>18</v>
      </c>
      <c r="E63" s="8"/>
      <c r="F63" s="8"/>
      <c r="G63" s="1"/>
      <c r="H63" s="1"/>
      <c r="I63" s="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10" customFormat="1" ht="18" customHeight="1">
      <c r="A64" s="11"/>
      <c r="B64" s="19"/>
      <c r="C64" s="14"/>
      <c r="D64" s="78"/>
      <c r="E64" s="8"/>
      <c r="F64" s="8"/>
      <c r="G64" s="1"/>
      <c r="H64" s="1"/>
      <c r="I64" s="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10" customFormat="1" ht="18" customHeight="1">
      <c r="A65" s="11"/>
      <c r="B65" s="31"/>
      <c r="C65" s="30"/>
      <c r="D65" s="8"/>
      <c r="E65" s="8"/>
      <c r="F65" s="8"/>
      <c r="G65" s="1"/>
      <c r="H65" s="1"/>
      <c r="I65" s="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0" customFormat="1" ht="18" customHeight="1">
      <c r="A66" s="11"/>
      <c r="B66" s="30"/>
      <c r="C66" s="79"/>
      <c r="D66" s="8"/>
      <c r="E66" s="92"/>
      <c r="F66" s="92"/>
      <c r="G66" s="1"/>
      <c r="H66" s="1"/>
      <c r="I66" s="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10" customFormat="1" ht="18" customHeight="1">
      <c r="A67" s="1"/>
      <c r="B67" s="8"/>
      <c r="C67" s="8"/>
      <c r="D67" s="8"/>
      <c r="E67" s="8"/>
      <c r="F67" s="8"/>
      <c r="G67" s="1"/>
      <c r="H67" s="1"/>
      <c r="I67" s="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6" ht="18.75" customHeight="1">
      <c r="A68"/>
      <c r="B68" s="8"/>
      <c r="C68" s="8"/>
      <c r="D68" s="8"/>
      <c r="E68" s="8"/>
      <c r="F68" s="8"/>
    </row>
    <row r="69" spans="1:6" ht="18.75" customHeight="1">
      <c r="A69"/>
      <c r="B69" s="8"/>
      <c r="C69" s="8"/>
      <c r="D69" s="8"/>
      <c r="E69" s="8"/>
      <c r="F69" s="8"/>
    </row>
    <row r="70" spans="1:6" ht="18.75" customHeight="1">
      <c r="A70"/>
      <c r="B70" s="8"/>
      <c r="C70" s="8"/>
      <c r="D70" s="8"/>
      <c r="E70" s="8"/>
      <c r="F70" s="8"/>
    </row>
    <row r="71" spans="1:6" ht="18.75" customHeight="1">
      <c r="A71"/>
      <c r="B71" s="8"/>
      <c r="C71" s="8"/>
      <c r="D71" s="8"/>
      <c r="E71" s="8"/>
      <c r="F71" s="8"/>
    </row>
    <row r="72" spans="1:6" ht="18.75" customHeight="1">
      <c r="A72"/>
      <c r="B72" s="8"/>
      <c r="C72" s="8"/>
      <c r="D72" s="8"/>
      <c r="E72" s="8"/>
      <c r="F72" s="8"/>
    </row>
    <row r="73" spans="1:6" ht="18.75" customHeight="1">
      <c r="A73"/>
      <c r="B73" s="8"/>
      <c r="C73" s="8"/>
      <c r="D73" s="8"/>
      <c r="E73" s="8"/>
      <c r="F73" s="8"/>
    </row>
    <row r="74" spans="1:6" ht="18.75" customHeight="1">
      <c r="A74"/>
      <c r="B74" s="8"/>
      <c r="C74" s="8"/>
      <c r="D74" s="8"/>
      <c r="E74" s="8"/>
      <c r="F74" s="8"/>
    </row>
    <row r="75" ht="12.75" customHeight="1">
      <c r="A75"/>
    </row>
    <row r="76" ht="12.75" customHeight="1">
      <c r="A76"/>
    </row>
  </sheetData>
  <sheetProtection formatCells="0" formatColumns="0" formatRows="0" insertColumns="0" insertRows="0" insertHyperlinks="0" deleteColumns="0" deleteRows="0" sort="0" autoFilter="0" pivotTables="0"/>
  <printOptions/>
  <pageMargins left="0.3937007874015748" right="0.3937007874015748" top="0.984251968503937" bottom="0.57" header="0" footer="0.1968503937007874"/>
  <pageSetup fitToHeight="1" fitToWidth="1" horizontalDpi="600" verticalDpi="600" orientation="portrait" paperSize="9" scale="58"/>
  <headerFooter alignWithMargins="0">
    <oddFooter>&amp;L&amp;"Arial CE,kurzíva"BADMINTON 2002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showGridLines="0" showRowColHeaders="0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B36" sqref="B36"/>
    </sheetView>
  </sheetViews>
  <sheetFormatPr defaultColWidth="9.00390625" defaultRowHeight="12.75"/>
  <cols>
    <col min="1" max="1" width="9.00390625" style="10" customWidth="1"/>
    <col min="2" max="6" width="30.75390625" style="1" customWidth="1"/>
  </cols>
  <sheetData>
    <row r="1" spans="1:6" ht="42.75" customHeight="1">
      <c r="A1" s="1"/>
      <c r="B1" s="2"/>
      <c r="C1"/>
      <c r="F1" s="3"/>
    </row>
    <row r="2" spans="1:2" ht="23.25" customHeight="1">
      <c r="A2" s="4"/>
      <c r="B2" s="5" t="s">
        <v>19</v>
      </c>
    </row>
    <row r="3" spans="1:7" s="10" customFormat="1" ht="42.75" customHeight="1">
      <c r="A3" s="6"/>
      <c r="B3" s="8"/>
      <c r="C3" s="8"/>
      <c r="D3" s="8"/>
      <c r="E3" s="8"/>
      <c r="F3" s="8"/>
      <c r="G3" s="9"/>
    </row>
    <row r="4" spans="1:43" s="10" customFormat="1" ht="18" customHeight="1">
      <c r="A4" s="11"/>
      <c r="B4" s="8"/>
      <c r="C4" s="13"/>
      <c r="D4" s="13"/>
      <c r="E4" s="13"/>
      <c r="F4" s="13"/>
      <c r="G4" s="1"/>
      <c r="H4" s="1"/>
      <c r="I4" s="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18" customHeight="1">
      <c r="A5" s="11"/>
      <c r="B5" s="105" t="s">
        <v>20</v>
      </c>
      <c r="C5" s="94"/>
      <c r="D5" s="94"/>
      <c r="E5" s="94"/>
      <c r="F5" s="94"/>
      <c r="G5" s="94"/>
      <c r="H5" s="94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18" customHeight="1">
      <c r="A6" s="11"/>
      <c r="B6" s="106"/>
      <c r="C6" s="95" t="str">
        <f>B10</f>
        <v>Krpatová Pavlína</v>
      </c>
      <c r="D6" s="95" t="str">
        <f>B14</f>
        <v>Kubečková Veronika</v>
      </c>
      <c r="E6" s="95" t="str">
        <f>B18</f>
        <v>Vacková Pavlína</v>
      </c>
      <c r="F6" s="95"/>
      <c r="G6" s="95" t="s">
        <v>21</v>
      </c>
      <c r="H6" s="95" t="s">
        <v>22</v>
      </c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8" customHeight="1">
      <c r="A7" s="11"/>
      <c r="B7" s="106"/>
      <c r="C7" s="95"/>
      <c r="D7" s="95"/>
      <c r="E7" s="95"/>
      <c r="F7" s="95"/>
      <c r="G7" s="95"/>
      <c r="H7" s="95"/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8" customHeight="1">
      <c r="A8" s="11"/>
      <c r="B8" s="107"/>
      <c r="C8" s="96"/>
      <c r="D8" s="102"/>
      <c r="E8" s="96"/>
      <c r="F8" s="96"/>
      <c r="G8" s="96"/>
      <c r="H8" s="96"/>
      <c r="I8" s="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8" customHeight="1">
      <c r="A9" s="11"/>
      <c r="B9" s="94"/>
      <c r="C9" s="105" t="s">
        <v>23</v>
      </c>
      <c r="D9" s="103"/>
      <c r="E9" s="103"/>
      <c r="F9" s="94"/>
      <c r="G9" s="94"/>
      <c r="H9" s="108">
        <v>1</v>
      </c>
      <c r="I9" s="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8" customHeight="1">
      <c r="A10" s="11"/>
      <c r="B10" s="95" t="s">
        <v>24</v>
      </c>
      <c r="C10" s="106"/>
      <c r="D10" s="104" t="s">
        <v>25</v>
      </c>
      <c r="E10" s="104" t="s">
        <v>25</v>
      </c>
      <c r="F10" s="95"/>
      <c r="G10" s="104" t="s">
        <v>26</v>
      </c>
      <c r="H10" s="109"/>
      <c r="I10" s="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8" customHeight="1">
      <c r="A11" s="11"/>
      <c r="B11" s="95"/>
      <c r="C11" s="106"/>
      <c r="D11" s="104" t="s">
        <v>27</v>
      </c>
      <c r="E11" s="104" t="s">
        <v>28</v>
      </c>
      <c r="F11" s="95"/>
      <c r="G11" s="104"/>
      <c r="H11" s="109"/>
      <c r="I11" s="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8" customHeight="1">
      <c r="A12" s="11"/>
      <c r="B12" s="96"/>
      <c r="C12" s="107"/>
      <c r="D12" s="102"/>
      <c r="E12" s="102"/>
      <c r="F12" s="96"/>
      <c r="G12" s="102"/>
      <c r="H12" s="110"/>
      <c r="I12" s="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8" customHeight="1">
      <c r="A13" s="11"/>
      <c r="B13" s="94"/>
      <c r="C13" s="103"/>
      <c r="D13" s="105" t="s">
        <v>23</v>
      </c>
      <c r="E13" s="103"/>
      <c r="F13" s="94"/>
      <c r="G13" s="103"/>
      <c r="H13" s="108" t="s">
        <v>29</v>
      </c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8" customHeight="1">
      <c r="A14" s="11"/>
      <c r="B14" s="95" t="s">
        <v>30</v>
      </c>
      <c r="C14" s="104" t="s">
        <v>31</v>
      </c>
      <c r="D14" s="106"/>
      <c r="E14" s="104" t="s">
        <v>32</v>
      </c>
      <c r="F14" s="95"/>
      <c r="G14" s="104" t="s">
        <v>33</v>
      </c>
      <c r="H14" s="109"/>
      <c r="I14" s="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8" customHeight="1">
      <c r="A15" s="11"/>
      <c r="B15" s="95"/>
      <c r="C15" s="104"/>
      <c r="D15" s="106"/>
      <c r="E15" s="104" t="s">
        <v>34</v>
      </c>
      <c r="F15" s="95"/>
      <c r="G15" s="104"/>
      <c r="H15" s="109"/>
      <c r="I15" s="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8" customHeight="1">
      <c r="A16" s="11"/>
      <c r="B16" s="96"/>
      <c r="C16" s="102"/>
      <c r="D16" s="107"/>
      <c r="E16" s="102"/>
      <c r="F16" s="96"/>
      <c r="G16" s="102"/>
      <c r="H16" s="110"/>
      <c r="I16" s="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8" customHeight="1">
      <c r="A17" s="11"/>
      <c r="B17" s="94"/>
      <c r="C17" s="103"/>
      <c r="D17" s="103"/>
      <c r="E17" s="105" t="s">
        <v>23</v>
      </c>
      <c r="F17" s="94"/>
      <c r="G17" s="103"/>
      <c r="H17" s="108" t="s">
        <v>35</v>
      </c>
      <c r="I17" s="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8" customHeight="1">
      <c r="A18" s="11"/>
      <c r="B18" s="95" t="s">
        <v>36</v>
      </c>
      <c r="C18" s="104" t="s">
        <v>31</v>
      </c>
      <c r="D18" s="104" t="s">
        <v>37</v>
      </c>
      <c r="E18" s="106"/>
      <c r="F18" s="95"/>
      <c r="G18" s="104" t="s">
        <v>38</v>
      </c>
      <c r="H18" s="109"/>
      <c r="I18" s="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8" customHeight="1">
      <c r="A19" s="11"/>
      <c r="B19" s="95"/>
      <c r="C19" s="104"/>
      <c r="D19" s="104"/>
      <c r="E19" s="106"/>
      <c r="F19" s="95"/>
      <c r="G19" s="104"/>
      <c r="H19" s="109"/>
      <c r="I19" s="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8" customHeight="1">
      <c r="A20" s="11"/>
      <c r="B20" s="96"/>
      <c r="C20" s="102"/>
      <c r="D20" s="102"/>
      <c r="E20" s="107"/>
      <c r="F20" s="96"/>
      <c r="G20" s="102"/>
      <c r="H20" s="110"/>
      <c r="I20" s="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8" customHeight="1">
      <c r="A21" s="11"/>
      <c r="B21" s="94"/>
      <c r="C21" s="97"/>
      <c r="D21" s="97"/>
      <c r="E21" s="97"/>
      <c r="F21" s="105"/>
      <c r="G21" s="103"/>
      <c r="H21" s="108"/>
      <c r="I21" s="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8" customHeight="1">
      <c r="A22" s="11"/>
      <c r="B22" s="95"/>
      <c r="C22" s="98"/>
      <c r="D22" s="99"/>
      <c r="E22" s="99"/>
      <c r="F22" s="106"/>
      <c r="G22" s="104"/>
      <c r="H22" s="109"/>
      <c r="I22" s="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8" customHeight="1">
      <c r="A23" s="11"/>
      <c r="B23" s="95"/>
      <c r="C23" s="99"/>
      <c r="D23" s="99"/>
      <c r="E23" s="99"/>
      <c r="F23" s="106"/>
      <c r="G23" s="104"/>
      <c r="H23" s="109"/>
      <c r="I23" s="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8" customHeight="1">
      <c r="A24" s="11"/>
      <c r="B24" s="96"/>
      <c r="C24" s="100"/>
      <c r="D24" s="101"/>
      <c r="E24" s="100"/>
      <c r="F24" s="107"/>
      <c r="G24" s="102"/>
      <c r="H24" s="110"/>
      <c r="I24" s="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8" customHeight="1">
      <c r="A25" s="11"/>
      <c r="B25" s="8"/>
      <c r="C25" s="13"/>
      <c r="D25" s="13"/>
      <c r="E25" s="13"/>
      <c r="F25" s="13"/>
      <c r="G25" s="1"/>
      <c r="H25" s="1"/>
      <c r="I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8" customHeight="1">
      <c r="A26" s="11"/>
      <c r="B26" s="8"/>
      <c r="C26" s="25"/>
      <c r="D26" s="13"/>
      <c r="E26" s="13"/>
      <c r="F26" s="13"/>
      <c r="G26" s="1"/>
      <c r="H26" s="1"/>
      <c r="I26" s="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8" customHeight="1">
      <c r="A27" s="11"/>
      <c r="B27" s="8"/>
      <c r="C27" s="13"/>
      <c r="D27" s="13"/>
      <c r="E27" s="13"/>
      <c r="F27" s="13"/>
      <c r="G27" s="1"/>
      <c r="H27" s="1"/>
      <c r="I27" s="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8" customHeight="1">
      <c r="A28" s="11"/>
      <c r="B28" s="8"/>
      <c r="C28" s="13"/>
      <c r="D28" s="25"/>
      <c r="E28" s="13"/>
      <c r="F28" s="13"/>
      <c r="G28" s="1"/>
      <c r="H28" s="1"/>
      <c r="I28" s="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8" customHeight="1">
      <c r="A29" s="11"/>
      <c r="B29" s="8"/>
      <c r="C29" s="13"/>
      <c r="D29" s="13"/>
      <c r="E29" s="13"/>
      <c r="F29" s="13"/>
      <c r="G29" s="1"/>
      <c r="H29" s="1"/>
      <c r="I29" s="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8" customHeight="1">
      <c r="A30" s="11"/>
      <c r="B30" s="8"/>
      <c r="C30" s="25"/>
      <c r="D30" s="13"/>
      <c r="E30" s="13"/>
      <c r="F30" s="13"/>
      <c r="G30" s="1"/>
      <c r="H30" s="1"/>
      <c r="I30" s="2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8" customHeight="1">
      <c r="A31" s="11"/>
      <c r="B31" s="8"/>
      <c r="C31" s="13"/>
      <c r="D31" s="13"/>
      <c r="E31" s="13"/>
      <c r="F31" s="13"/>
      <c r="G31" s="1"/>
      <c r="H31" s="1"/>
      <c r="I31" s="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8" customHeight="1">
      <c r="A32" s="11"/>
      <c r="B32" s="8"/>
      <c r="C32" s="13"/>
      <c r="D32" s="25"/>
      <c r="E32" s="13"/>
      <c r="F32" s="13"/>
      <c r="G32" s="1"/>
      <c r="H32" s="1"/>
      <c r="I32" s="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8" customHeight="1">
      <c r="A33" s="11"/>
      <c r="B33" s="8"/>
      <c r="C33" s="13"/>
      <c r="D33" s="13"/>
      <c r="E33" s="13"/>
      <c r="F33" s="13"/>
      <c r="G33" s="1"/>
      <c r="H33" s="1"/>
      <c r="I33" s="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8" customHeight="1">
      <c r="A34" s="11"/>
      <c r="B34" s="8"/>
      <c r="C34" s="25"/>
      <c r="D34" s="13"/>
      <c r="E34" s="13"/>
      <c r="F34" s="13"/>
      <c r="G34" s="1"/>
      <c r="H34" s="1"/>
      <c r="I34" s="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8" customHeight="1">
      <c r="A35" s="11"/>
      <c r="B35" s="8"/>
      <c r="C35" s="13"/>
      <c r="D35" s="13"/>
      <c r="E35" s="13"/>
      <c r="F35" s="13"/>
      <c r="G35" s="1"/>
      <c r="H35" s="1"/>
      <c r="I35" s="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8" customHeight="1">
      <c r="A36" s="11"/>
      <c r="B36" s="8"/>
      <c r="C36" s="13"/>
      <c r="D36" s="25"/>
      <c r="E36" s="13"/>
      <c r="F36" s="13"/>
      <c r="G36" s="1"/>
      <c r="H36" s="1"/>
      <c r="I36" s="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8" customHeight="1">
      <c r="A37" s="11"/>
      <c r="B37" s="8"/>
      <c r="C37" s="13"/>
      <c r="D37" s="13"/>
      <c r="E37" s="13"/>
      <c r="F37" s="13"/>
      <c r="G37" s="1"/>
      <c r="H37" s="1"/>
      <c r="I37" s="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8" customHeight="1">
      <c r="A38" s="11"/>
      <c r="B38" s="8"/>
      <c r="C38" s="25"/>
      <c r="D38" s="13"/>
      <c r="E38" s="13"/>
      <c r="F38" s="13"/>
      <c r="G38" s="1"/>
      <c r="H38" s="1"/>
      <c r="I38" s="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8" customHeight="1">
      <c r="A39" s="11"/>
      <c r="B39" s="8"/>
      <c r="C39" s="13"/>
      <c r="D39" s="13"/>
      <c r="E39" s="13"/>
      <c r="F39" s="13"/>
      <c r="G39" s="1"/>
      <c r="H39" s="1"/>
      <c r="I39" s="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8" customHeight="1">
      <c r="A40" s="11"/>
      <c r="B40" s="8"/>
      <c r="C40" s="13"/>
      <c r="D40" s="25"/>
      <c r="E40" s="13"/>
      <c r="F40" s="13"/>
      <c r="G40" s="1"/>
      <c r="H40" s="1"/>
      <c r="I40" s="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8" customHeight="1">
      <c r="A41" s="11"/>
      <c r="B41" s="8"/>
      <c r="C41" s="13"/>
      <c r="D41" s="13"/>
      <c r="E41" s="13"/>
      <c r="F41" s="13"/>
      <c r="G41" s="1"/>
      <c r="H41" s="1"/>
      <c r="I41" s="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8" customHeight="1">
      <c r="A42" s="11"/>
      <c r="B42" s="8"/>
      <c r="C42" s="25"/>
      <c r="D42" s="13"/>
      <c r="E42" s="13"/>
      <c r="F42" s="13"/>
      <c r="G42" s="1"/>
      <c r="H42" s="1"/>
      <c r="I42" s="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8" customHeight="1">
      <c r="A43" s="11"/>
      <c r="B43" s="8"/>
      <c r="C43" s="13"/>
      <c r="D43" s="13"/>
      <c r="E43" s="13"/>
      <c r="F43" s="13"/>
      <c r="G43" s="1"/>
      <c r="H43" s="1"/>
      <c r="I43" s="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8" customHeight="1">
      <c r="A44" s="11"/>
      <c r="B44" s="8"/>
      <c r="C44" s="13"/>
      <c r="D44" s="25"/>
      <c r="E44" s="13"/>
      <c r="F44" s="13"/>
      <c r="G44" s="1"/>
      <c r="H44" s="1"/>
      <c r="I44" s="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8" customHeight="1">
      <c r="A45" s="11"/>
      <c r="B45" s="8"/>
      <c r="C45" s="13"/>
      <c r="D45" s="13"/>
      <c r="E45" s="13"/>
      <c r="F45" s="13"/>
      <c r="G45" s="1"/>
      <c r="H45" s="1"/>
      <c r="I45" s="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8" customHeight="1">
      <c r="A46" s="11"/>
      <c r="B46" s="8"/>
      <c r="C46" s="25"/>
      <c r="D46" s="13"/>
      <c r="E46" s="13"/>
      <c r="F46" s="13"/>
      <c r="G46" s="1"/>
      <c r="H46" s="1"/>
      <c r="I46" s="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8" customHeight="1">
      <c r="A47" s="11"/>
      <c r="B47" s="8"/>
      <c r="C47" s="13"/>
      <c r="D47" s="13"/>
      <c r="E47" s="13"/>
      <c r="F47" s="13"/>
      <c r="G47" s="1"/>
      <c r="H47" s="1"/>
      <c r="I47" s="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8" customHeight="1">
      <c r="A48" s="11"/>
      <c r="B48" s="8"/>
      <c r="C48" s="13"/>
      <c r="D48" s="25"/>
      <c r="E48" s="13"/>
      <c r="F48" s="13"/>
      <c r="G48" s="1"/>
      <c r="H48" s="1"/>
      <c r="I48" s="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0" customFormat="1" ht="18" customHeight="1">
      <c r="A49" s="11"/>
      <c r="B49" s="8"/>
      <c r="C49" s="13"/>
      <c r="D49" s="13"/>
      <c r="E49" s="13"/>
      <c r="F49" s="13"/>
      <c r="G49" s="1"/>
      <c r="H49" s="1"/>
      <c r="I49" s="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0" customFormat="1" ht="18" customHeight="1">
      <c r="A50" s="11"/>
      <c r="B50" s="8"/>
      <c r="C50" s="25"/>
      <c r="D50" s="13"/>
      <c r="E50" s="13"/>
      <c r="F50" s="13"/>
      <c r="G50" s="1"/>
      <c r="H50" s="1"/>
      <c r="I50" s="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 ht="18" customHeight="1">
      <c r="A51" s="11"/>
      <c r="B51" s="8"/>
      <c r="C51" s="13"/>
      <c r="D51" s="13"/>
      <c r="E51" s="13"/>
      <c r="F51" s="13"/>
      <c r="G51" s="1"/>
      <c r="H51" s="1"/>
      <c r="I51" s="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0" customFormat="1" ht="18" customHeight="1">
      <c r="A52" s="11"/>
      <c r="B52" s="8"/>
      <c r="C52" s="13"/>
      <c r="D52" s="25"/>
      <c r="E52" s="13"/>
      <c r="F52" s="13"/>
      <c r="G52" s="1"/>
      <c r="H52" s="1"/>
      <c r="I52" s="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0" customFormat="1" ht="18" customHeight="1">
      <c r="A53" s="11"/>
      <c r="B53" s="8"/>
      <c r="C53" s="13"/>
      <c r="D53" s="13"/>
      <c r="E53" s="13"/>
      <c r="F53" s="13"/>
      <c r="G53" s="1"/>
      <c r="H53" s="1"/>
      <c r="I53" s="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0" customFormat="1" ht="18" customHeight="1">
      <c r="A54" s="11"/>
      <c r="B54" s="8"/>
      <c r="C54" s="25"/>
      <c r="D54" s="13"/>
      <c r="E54" s="13"/>
      <c r="F54" s="13"/>
      <c r="G54" s="1"/>
      <c r="H54" s="1"/>
      <c r="I54" s="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0" customFormat="1" ht="18" customHeight="1">
      <c r="A55" s="11"/>
      <c r="B55" s="8"/>
      <c r="C55" s="13"/>
      <c r="D55" s="13"/>
      <c r="E55" s="13"/>
      <c r="F55" s="13"/>
      <c r="G55" s="1"/>
      <c r="H55" s="1"/>
      <c r="I55" s="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0" customFormat="1" ht="18" customHeight="1">
      <c r="A56" s="11"/>
      <c r="B56" s="8"/>
      <c r="C56" s="13"/>
      <c r="D56" s="25"/>
      <c r="E56" s="13"/>
      <c r="F56" s="13"/>
      <c r="G56" s="1"/>
      <c r="H56" s="1"/>
      <c r="I56" s="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0" customFormat="1" ht="18" customHeight="1">
      <c r="A57" s="11"/>
      <c r="B57" s="8"/>
      <c r="C57" s="13"/>
      <c r="D57" s="13"/>
      <c r="E57" s="13"/>
      <c r="F57" s="13"/>
      <c r="G57" s="1"/>
      <c r="H57" s="1"/>
      <c r="I57" s="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0" customFormat="1" ht="18" customHeight="1">
      <c r="A58" s="11"/>
      <c r="B58" s="8"/>
      <c r="C58" s="25"/>
      <c r="D58" s="13"/>
      <c r="E58" s="13"/>
      <c r="F58" s="13"/>
      <c r="G58" s="1"/>
      <c r="H58" s="1"/>
      <c r="I58" s="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10" customFormat="1" ht="18" customHeight="1">
      <c r="A59" s="11"/>
      <c r="B59" s="8"/>
      <c r="C59" s="13"/>
      <c r="D59" s="13"/>
      <c r="E59" s="13"/>
      <c r="F59" s="13"/>
      <c r="G59" s="1"/>
      <c r="H59" s="1"/>
      <c r="I59" s="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10" customFormat="1" ht="18" customHeight="1">
      <c r="A60" s="11"/>
      <c r="B60" s="8"/>
      <c r="C60" s="13"/>
      <c r="D60" s="25"/>
      <c r="E60" s="13"/>
      <c r="F60" s="13"/>
      <c r="G60" s="1"/>
      <c r="H60" s="1"/>
      <c r="I60" s="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0" customFormat="1" ht="18" customHeight="1">
      <c r="A61" s="11"/>
      <c r="B61" s="8"/>
      <c r="C61" s="13"/>
      <c r="D61" s="13"/>
      <c r="E61" s="13"/>
      <c r="F61" s="13"/>
      <c r="G61" s="1"/>
      <c r="H61" s="1"/>
      <c r="I61" s="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10" customFormat="1" ht="18" customHeight="1">
      <c r="A62" s="11"/>
      <c r="B62" s="8"/>
      <c r="C62" s="25"/>
      <c r="D62" s="13"/>
      <c r="E62" s="13"/>
      <c r="F62" s="13"/>
      <c r="G62" s="1"/>
      <c r="H62" s="1"/>
      <c r="I62" s="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10" customFormat="1" ht="18" customHeight="1">
      <c r="A63" s="11"/>
      <c r="B63" s="8"/>
      <c r="C63" s="13"/>
      <c r="D63" s="13"/>
      <c r="E63" s="13"/>
      <c r="F63" s="13"/>
      <c r="G63" s="1"/>
      <c r="H63" s="1"/>
      <c r="I63" s="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10" customFormat="1" ht="18" customHeight="1">
      <c r="A64" s="11"/>
      <c r="B64" s="8"/>
      <c r="C64" s="13"/>
      <c r="D64" s="25"/>
      <c r="E64" s="13"/>
      <c r="F64" s="13"/>
      <c r="G64" s="1"/>
      <c r="H64" s="1"/>
      <c r="I64" s="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10" customFormat="1" ht="18" customHeight="1">
      <c r="A65" s="11"/>
      <c r="B65" s="8"/>
      <c r="C65" s="13"/>
      <c r="D65" s="13"/>
      <c r="E65" s="13"/>
      <c r="F65" s="13"/>
      <c r="G65" s="1"/>
      <c r="H65" s="1"/>
      <c r="I65" s="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0" customFormat="1" ht="18" customHeight="1">
      <c r="A66" s="11"/>
      <c r="B66" s="8"/>
      <c r="C66" s="25"/>
      <c r="D66" s="13"/>
      <c r="E66" s="13"/>
      <c r="F66" s="13"/>
      <c r="G66" s="1"/>
      <c r="H66" s="1"/>
      <c r="I66" s="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10" customFormat="1" ht="18" customHeight="1">
      <c r="A67" s="1"/>
      <c r="B67" s="8"/>
      <c r="C67" s="8"/>
      <c r="D67" s="8"/>
      <c r="E67" s="8"/>
      <c r="F67" s="8"/>
      <c r="G67" s="1"/>
      <c r="H67" s="1"/>
      <c r="I67" s="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6" ht="18.75" customHeight="1">
      <c r="A68"/>
      <c r="B68" s="8"/>
      <c r="C68" s="8"/>
      <c r="D68" s="8"/>
      <c r="E68" s="8"/>
      <c r="F68" s="8"/>
    </row>
    <row r="69" spans="1:6" ht="18.75" customHeight="1">
      <c r="A69"/>
      <c r="B69" s="8"/>
      <c r="C69" s="8"/>
      <c r="D69" s="8"/>
      <c r="E69" s="8"/>
      <c r="F69" s="8"/>
    </row>
    <row r="70" spans="1:6" ht="18.75" customHeight="1">
      <c r="A70"/>
      <c r="B70" s="8"/>
      <c r="C70" s="8"/>
      <c r="D70" s="8"/>
      <c r="E70" s="8"/>
      <c r="F70" s="8"/>
    </row>
    <row r="71" spans="1:6" ht="18.75" customHeight="1">
      <c r="A71"/>
      <c r="B71" s="8"/>
      <c r="C71" s="8"/>
      <c r="D71" s="8"/>
      <c r="E71" s="8"/>
      <c r="F71" s="8"/>
    </row>
    <row r="72" spans="1:6" ht="18.75" customHeight="1">
      <c r="A72"/>
      <c r="B72" s="8"/>
      <c r="C72" s="8"/>
      <c r="D72" s="8"/>
      <c r="E72" s="8"/>
      <c r="F72" s="8"/>
    </row>
    <row r="73" spans="1:6" ht="18.75" customHeight="1">
      <c r="A73"/>
      <c r="B73" s="8"/>
      <c r="C73" s="8"/>
      <c r="D73" s="8"/>
      <c r="E73" s="8"/>
      <c r="F73" s="8"/>
    </row>
    <row r="74" spans="1:6" ht="18.75" customHeight="1">
      <c r="A74"/>
      <c r="B74" s="8"/>
      <c r="C74" s="8"/>
      <c r="D74" s="8"/>
      <c r="E74" s="8"/>
      <c r="F74" s="8"/>
    </row>
    <row r="75" ht="12.75" customHeight="1">
      <c r="A75"/>
    </row>
    <row r="76" ht="12.75" customHeight="1">
      <c r="A76"/>
    </row>
  </sheetData>
  <sheetProtection formatCells="0" formatColumns="0" formatRows="0" insertColumns="0" insertRows="0" insertHyperlinks="0" deleteColumns="0" deleteRows="0" sort="0" autoFilter="0" pivotTables="0"/>
  <mergeCells count="9">
    <mergeCell ref="F21:F24"/>
    <mergeCell ref="H21:H24"/>
    <mergeCell ref="H9:H12"/>
    <mergeCell ref="H13:H16"/>
    <mergeCell ref="H17:H20"/>
    <mergeCell ref="B5:B8"/>
    <mergeCell ref="C9:C12"/>
    <mergeCell ref="D13:D16"/>
    <mergeCell ref="E17:E20"/>
  </mergeCells>
  <printOptions/>
  <pageMargins left="0.3937007874015748" right="0.3937007874015748" top="0.984251968503937" bottom="0.57" header="0" footer="0.1968503937007874"/>
  <pageSetup fitToHeight="1" fitToWidth="1" horizontalDpi="600" verticalDpi="600" orientation="portrait" paperSize="9" scale="58"/>
  <headerFooter alignWithMargins="0">
    <oddFooter>&amp;L&amp;"Arial CE,kurzíva"BADMINTON 2002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showGridLines="0" showRowColHeaders="0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5" sqref="B5:H24"/>
    </sheetView>
  </sheetViews>
  <sheetFormatPr defaultColWidth="9.00390625" defaultRowHeight="12.75"/>
  <cols>
    <col min="1" max="1" width="9.00390625" style="10" customWidth="1"/>
    <col min="2" max="6" width="30.75390625" style="1" customWidth="1"/>
  </cols>
  <sheetData>
    <row r="1" spans="1:6" ht="42.75" customHeight="1">
      <c r="A1" s="1"/>
      <c r="B1" s="2"/>
      <c r="C1"/>
      <c r="F1" s="3"/>
    </row>
    <row r="2" spans="1:2" ht="23.25" customHeight="1">
      <c r="A2" s="4"/>
      <c r="B2" s="5" t="s">
        <v>39</v>
      </c>
    </row>
    <row r="3" spans="1:7" s="10" customFormat="1" ht="42.75" customHeight="1">
      <c r="A3" s="6"/>
      <c r="B3" s="8"/>
      <c r="C3" s="8"/>
      <c r="D3" s="8"/>
      <c r="E3" s="8"/>
      <c r="F3" s="8"/>
      <c r="G3" s="9"/>
    </row>
    <row r="4" spans="1:43" s="10" customFormat="1" ht="18" customHeight="1">
      <c r="A4" s="11"/>
      <c r="B4" s="8"/>
      <c r="C4" s="13"/>
      <c r="D4" s="13"/>
      <c r="E4" s="13"/>
      <c r="F4" s="13"/>
      <c r="G4" s="1"/>
      <c r="H4" s="1"/>
      <c r="I4" s="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18" customHeight="1">
      <c r="A5" s="11"/>
      <c r="B5" s="105" t="s">
        <v>20</v>
      </c>
      <c r="C5" s="94"/>
      <c r="D5" s="94"/>
      <c r="E5" s="94"/>
      <c r="F5" s="94"/>
      <c r="G5" s="94"/>
      <c r="H5" s="94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18" customHeight="1">
      <c r="A6" s="11"/>
      <c r="B6" s="106"/>
      <c r="C6" s="95" t="str">
        <f>B10</f>
        <v>Skřivan Jakub</v>
      </c>
      <c r="D6" s="95" t="str">
        <f>B14</f>
        <v>Aubus Marek</v>
      </c>
      <c r="E6" s="95" t="str">
        <f>B18</f>
        <v>Ladma Martin</v>
      </c>
      <c r="F6" s="95" t="str">
        <f>B22</f>
        <v>Bednář Martin</v>
      </c>
      <c r="G6" s="95" t="s">
        <v>21</v>
      </c>
      <c r="H6" s="95" t="s">
        <v>22</v>
      </c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8" customHeight="1">
      <c r="A7" s="11"/>
      <c r="B7" s="106"/>
      <c r="C7" s="95" t="str">
        <f>B11</f>
        <v>Tichý Jakub</v>
      </c>
      <c r="D7" s="95" t="str">
        <f>B15</f>
        <v>Siegl Martin</v>
      </c>
      <c r="E7" s="95" t="str">
        <f>B19</f>
        <v>Kalina Vít</v>
      </c>
      <c r="F7" s="95" t="str">
        <f>B23</f>
        <v>Šťásek Jan</v>
      </c>
      <c r="G7" s="95"/>
      <c r="H7" s="95"/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8" customHeight="1">
      <c r="A8" s="11"/>
      <c r="B8" s="107"/>
      <c r="C8" s="96"/>
      <c r="D8" s="102"/>
      <c r="E8" s="96"/>
      <c r="F8" s="96"/>
      <c r="G8" s="96"/>
      <c r="H8" s="96"/>
      <c r="I8" s="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8" customHeight="1">
      <c r="A9" s="11"/>
      <c r="B9" s="94"/>
      <c r="C9" s="105" t="s">
        <v>23</v>
      </c>
      <c r="D9" s="103"/>
      <c r="E9" s="103"/>
      <c r="F9" s="103"/>
      <c r="G9" s="94"/>
      <c r="H9" s="108" t="s">
        <v>40</v>
      </c>
      <c r="I9" s="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8" customHeight="1">
      <c r="A10" s="11"/>
      <c r="B10" s="95" t="s">
        <v>1</v>
      </c>
      <c r="C10" s="106"/>
      <c r="D10" s="104" t="s">
        <v>25</v>
      </c>
      <c r="E10" s="104" t="s">
        <v>25</v>
      </c>
      <c r="F10" s="104" t="s">
        <v>25</v>
      </c>
      <c r="G10" s="104" t="s">
        <v>41</v>
      </c>
      <c r="H10" s="109"/>
      <c r="I10" s="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8" customHeight="1">
      <c r="A11" s="11"/>
      <c r="B11" s="95" t="s">
        <v>10</v>
      </c>
      <c r="C11" s="106"/>
      <c r="D11" s="104" t="s">
        <v>42</v>
      </c>
      <c r="E11" s="104" t="s">
        <v>43</v>
      </c>
      <c r="F11" s="104" t="s">
        <v>44</v>
      </c>
      <c r="G11" s="104"/>
      <c r="H11" s="109"/>
      <c r="I11" s="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8" customHeight="1">
      <c r="A12" s="11"/>
      <c r="B12" s="96"/>
      <c r="C12" s="107"/>
      <c r="D12" s="102"/>
      <c r="E12" s="102"/>
      <c r="F12" s="102"/>
      <c r="G12" s="102"/>
      <c r="H12" s="110"/>
      <c r="I12" s="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8" customHeight="1">
      <c r="A13" s="11"/>
      <c r="B13" s="94"/>
      <c r="C13" s="103"/>
      <c r="D13" s="105" t="s">
        <v>23</v>
      </c>
      <c r="E13" s="103"/>
      <c r="F13" s="103"/>
      <c r="G13" s="103"/>
      <c r="H13" s="108" t="s">
        <v>29</v>
      </c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8" customHeight="1">
      <c r="A14" s="11"/>
      <c r="B14" s="95" t="s">
        <v>5</v>
      </c>
      <c r="C14" s="104" t="s">
        <v>31</v>
      </c>
      <c r="D14" s="106"/>
      <c r="E14" s="104" t="s">
        <v>25</v>
      </c>
      <c r="F14" s="104" t="s">
        <v>32</v>
      </c>
      <c r="G14" s="104" t="s">
        <v>45</v>
      </c>
      <c r="H14" s="109"/>
      <c r="I14" s="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8" customHeight="1">
      <c r="A15" s="11"/>
      <c r="B15" s="95" t="s">
        <v>14</v>
      </c>
      <c r="C15" s="104"/>
      <c r="D15" s="106"/>
      <c r="E15" s="104" t="s">
        <v>46</v>
      </c>
      <c r="F15" s="104" t="s">
        <v>47</v>
      </c>
      <c r="G15" s="104"/>
      <c r="H15" s="109"/>
      <c r="I15" s="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8" customHeight="1">
      <c r="A16" s="11"/>
      <c r="B16" s="96"/>
      <c r="C16" s="102"/>
      <c r="D16" s="107"/>
      <c r="E16" s="102"/>
      <c r="F16" s="102"/>
      <c r="G16" s="102"/>
      <c r="H16" s="110"/>
      <c r="I16" s="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8" customHeight="1">
      <c r="A17" s="11"/>
      <c r="B17" s="94"/>
      <c r="C17" s="103"/>
      <c r="D17" s="103"/>
      <c r="E17" s="105" t="s">
        <v>23</v>
      </c>
      <c r="F17" s="103"/>
      <c r="G17" s="103"/>
      <c r="H17" s="108" t="s">
        <v>48</v>
      </c>
      <c r="I17" s="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8" customHeight="1">
      <c r="A18" s="11"/>
      <c r="B18" s="95" t="s">
        <v>3</v>
      </c>
      <c r="C18" s="104" t="s">
        <v>31</v>
      </c>
      <c r="D18" s="104" t="s">
        <v>31</v>
      </c>
      <c r="E18" s="106"/>
      <c r="F18" s="104" t="s">
        <v>31</v>
      </c>
      <c r="G18" s="104" t="s">
        <v>49</v>
      </c>
      <c r="H18" s="109"/>
      <c r="I18" s="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8" customHeight="1">
      <c r="A19" s="11"/>
      <c r="B19" s="95" t="s">
        <v>7</v>
      </c>
      <c r="C19" s="104"/>
      <c r="D19" s="104"/>
      <c r="E19" s="106"/>
      <c r="F19" s="104" t="s">
        <v>50</v>
      </c>
      <c r="G19" s="104"/>
      <c r="H19" s="109"/>
      <c r="I19" s="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8" customHeight="1">
      <c r="A20" s="11"/>
      <c r="B20" s="96"/>
      <c r="C20" s="102"/>
      <c r="D20" s="102"/>
      <c r="E20" s="107"/>
      <c r="F20" s="102"/>
      <c r="G20" s="102"/>
      <c r="H20" s="110"/>
      <c r="I20" s="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8" customHeight="1">
      <c r="A21" s="11"/>
      <c r="B21" s="94"/>
      <c r="C21" s="103"/>
      <c r="D21" s="103"/>
      <c r="E21" s="103"/>
      <c r="F21" s="105" t="s">
        <v>23</v>
      </c>
      <c r="G21" s="103"/>
      <c r="H21" s="108" t="s">
        <v>35</v>
      </c>
      <c r="I21" s="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8" customHeight="1">
      <c r="A22" s="11"/>
      <c r="B22" s="95" t="s">
        <v>18</v>
      </c>
      <c r="C22" s="104" t="s">
        <v>31</v>
      </c>
      <c r="D22" s="104" t="s">
        <v>37</v>
      </c>
      <c r="E22" s="104" t="s">
        <v>25</v>
      </c>
      <c r="F22" s="106"/>
      <c r="G22" s="104" t="s">
        <v>51</v>
      </c>
      <c r="H22" s="109"/>
      <c r="I22" s="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8" customHeight="1">
      <c r="A23" s="11"/>
      <c r="B23" s="95" t="s">
        <v>9</v>
      </c>
      <c r="C23" s="104"/>
      <c r="D23" s="104"/>
      <c r="E23" s="104"/>
      <c r="F23" s="106"/>
      <c r="G23" s="104"/>
      <c r="H23" s="109"/>
      <c r="I23" s="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8" customHeight="1">
      <c r="A24" s="11"/>
      <c r="B24" s="96"/>
      <c r="C24" s="102"/>
      <c r="D24" s="102"/>
      <c r="E24" s="102"/>
      <c r="F24" s="107"/>
      <c r="G24" s="102"/>
      <c r="H24" s="110"/>
      <c r="I24" s="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8" customHeight="1">
      <c r="A25" s="11"/>
      <c r="B25" s="8"/>
      <c r="C25" s="13"/>
      <c r="D25" s="13"/>
      <c r="E25" s="13"/>
      <c r="F25" s="13"/>
      <c r="G25" s="1"/>
      <c r="H25" s="1"/>
      <c r="I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8" customHeight="1">
      <c r="A26" s="11"/>
      <c r="B26" s="8"/>
      <c r="C26" s="25"/>
      <c r="D26" s="13"/>
      <c r="E26" s="13"/>
      <c r="F26" s="13"/>
      <c r="G26" s="1"/>
      <c r="H26" s="1"/>
      <c r="I26" s="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8" customHeight="1">
      <c r="A27" s="11"/>
      <c r="B27" s="8"/>
      <c r="C27" s="13"/>
      <c r="D27" s="13"/>
      <c r="E27" s="13"/>
      <c r="F27" s="13"/>
      <c r="G27" s="1"/>
      <c r="H27" s="1"/>
      <c r="I27" s="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8" customHeight="1">
      <c r="A28" s="11"/>
      <c r="B28" s="8"/>
      <c r="C28" s="13"/>
      <c r="D28" s="13"/>
      <c r="E28" s="25"/>
      <c r="F28" s="13"/>
      <c r="G28" s="1"/>
      <c r="H28" s="1"/>
      <c r="I28" s="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8" customHeight="1">
      <c r="A29" s="11"/>
      <c r="B29" s="8"/>
      <c r="C29" s="13"/>
      <c r="D29" s="13"/>
      <c r="E29" s="13"/>
      <c r="F29" s="13"/>
      <c r="G29" s="1"/>
      <c r="H29" s="1"/>
      <c r="I29" s="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8" customHeight="1">
      <c r="A30" s="11"/>
      <c r="B30" s="8"/>
      <c r="C30" s="25"/>
      <c r="D30" s="13"/>
      <c r="E30" s="13"/>
      <c r="F30" s="13"/>
      <c r="G30" s="1"/>
      <c r="H30" s="1"/>
      <c r="I30" s="2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8" customHeight="1">
      <c r="A31" s="11"/>
      <c r="B31" s="8"/>
      <c r="C31" s="13"/>
      <c r="D31" s="13"/>
      <c r="E31" s="13"/>
      <c r="F31" s="13"/>
      <c r="G31" s="1"/>
      <c r="H31" s="1"/>
      <c r="I31" s="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8" customHeight="1">
      <c r="A32" s="11"/>
      <c r="B32" s="81"/>
      <c r="C32" s="13"/>
      <c r="D32" s="25"/>
      <c r="E32" s="13"/>
      <c r="F32" s="13"/>
      <c r="G32" s="1"/>
      <c r="H32" s="1"/>
      <c r="I32" s="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8" customHeight="1">
      <c r="A33" s="11"/>
      <c r="B33" s="8"/>
      <c r="C33" s="13"/>
      <c r="D33" s="13"/>
      <c r="E33" s="13"/>
      <c r="F33" s="13"/>
      <c r="G33" s="1"/>
      <c r="H33" s="1"/>
      <c r="I33" s="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8" customHeight="1">
      <c r="A34" s="11"/>
      <c r="B34" s="8"/>
      <c r="C34" s="25"/>
      <c r="D34" s="13"/>
      <c r="E34" s="13"/>
      <c r="F34" s="13"/>
      <c r="G34" s="1"/>
      <c r="H34" s="1"/>
      <c r="I34" s="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8" customHeight="1">
      <c r="A35" s="11"/>
      <c r="B35" s="8"/>
      <c r="C35" s="13"/>
      <c r="D35" s="13"/>
      <c r="E35" s="13"/>
      <c r="F35" s="13"/>
      <c r="G35" s="1"/>
      <c r="H35" s="1"/>
      <c r="I35" s="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8" customHeight="1">
      <c r="A36" s="11"/>
      <c r="B36" s="8"/>
      <c r="C36" s="13"/>
      <c r="D36" s="13"/>
      <c r="E36" s="13"/>
      <c r="F36" s="25"/>
      <c r="G36" s="1"/>
      <c r="H36" s="1"/>
      <c r="I36" s="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8" customHeight="1">
      <c r="A37" s="11"/>
      <c r="B37" s="8"/>
      <c r="C37" s="93"/>
      <c r="D37" s="13"/>
      <c r="E37" s="13"/>
      <c r="F37" s="13"/>
      <c r="G37" s="1"/>
      <c r="H37" s="1"/>
      <c r="I37" s="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8" customHeight="1">
      <c r="A38" s="11"/>
      <c r="B38" s="81"/>
      <c r="C38" s="25"/>
      <c r="D38" s="13"/>
      <c r="E38" s="13"/>
      <c r="F38" s="13"/>
      <c r="G38" s="1"/>
      <c r="H38" s="1"/>
      <c r="I38" s="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8" customHeight="1">
      <c r="A39" s="11"/>
      <c r="B39" s="8"/>
      <c r="C39" s="13"/>
      <c r="D39" s="13"/>
      <c r="E39" s="13"/>
      <c r="F39" s="13"/>
      <c r="G39" s="1"/>
      <c r="H39" s="1"/>
      <c r="I39" s="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8" customHeight="1">
      <c r="A40" s="11"/>
      <c r="B40" s="8"/>
      <c r="C40" s="13"/>
      <c r="D40" s="25"/>
      <c r="E40" s="13"/>
      <c r="F40" s="13"/>
      <c r="G40" s="1"/>
      <c r="H40" s="1"/>
      <c r="I40" s="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8" customHeight="1">
      <c r="A41" s="11"/>
      <c r="B41" s="8"/>
      <c r="C41" s="13"/>
      <c r="D41" s="13"/>
      <c r="E41" s="13"/>
      <c r="F41" s="13"/>
      <c r="G41" s="1"/>
      <c r="H41" s="1"/>
      <c r="I41" s="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8" customHeight="1">
      <c r="A42" s="11"/>
      <c r="B42" s="81"/>
      <c r="C42" s="25"/>
      <c r="D42" s="13"/>
      <c r="E42" s="13"/>
      <c r="F42" s="13"/>
      <c r="G42" s="1"/>
      <c r="H42" s="1"/>
      <c r="I42" s="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8" customHeight="1">
      <c r="A43" s="11"/>
      <c r="B43" s="8"/>
      <c r="C43" s="13"/>
      <c r="D43" s="13"/>
      <c r="E43" s="13"/>
      <c r="F43" s="13"/>
      <c r="G43" s="1"/>
      <c r="H43" s="1"/>
      <c r="I43" s="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8" customHeight="1">
      <c r="A44" s="11"/>
      <c r="B44" s="8"/>
      <c r="C44" s="13"/>
      <c r="D44" s="13"/>
      <c r="E44" s="25"/>
      <c r="F44" s="13"/>
      <c r="G44" s="1"/>
      <c r="H44" s="1"/>
      <c r="I44" s="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8" customHeight="1">
      <c r="A45" s="11"/>
      <c r="B45" s="8"/>
      <c r="C45" s="13"/>
      <c r="D45" s="13"/>
      <c r="E45" s="13"/>
      <c r="F45" s="13"/>
      <c r="G45" s="1"/>
      <c r="H45" s="1"/>
      <c r="I45" s="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8" customHeight="1">
      <c r="A46" s="11"/>
      <c r="B46" s="81"/>
      <c r="C46" s="25"/>
      <c r="D46" s="13"/>
      <c r="E46" s="13"/>
      <c r="F46" s="13"/>
      <c r="G46" s="1"/>
      <c r="H46" s="1"/>
      <c r="I46" s="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8" customHeight="1">
      <c r="A47" s="11"/>
      <c r="B47" s="8"/>
      <c r="C47" s="13"/>
      <c r="D47" s="13"/>
      <c r="E47" s="13"/>
      <c r="F47" s="13"/>
      <c r="G47" s="1"/>
      <c r="H47" s="1"/>
      <c r="I47" s="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8" customHeight="1">
      <c r="A48" s="11"/>
      <c r="B48" s="8"/>
      <c r="C48" s="13"/>
      <c r="D48" s="25"/>
      <c r="E48" s="13"/>
      <c r="F48" s="13"/>
      <c r="G48" s="1"/>
      <c r="H48" s="1"/>
      <c r="I48" s="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0" customFormat="1" ht="18" customHeight="1">
      <c r="A49" s="11"/>
      <c r="B49" s="8"/>
      <c r="C49" s="13"/>
      <c r="D49" s="13"/>
      <c r="E49" s="13"/>
      <c r="F49" s="13"/>
      <c r="G49" s="1"/>
      <c r="H49" s="1"/>
      <c r="I49" s="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0" customFormat="1" ht="18" customHeight="1">
      <c r="A50" s="11"/>
      <c r="B50" s="8"/>
      <c r="C50" s="25"/>
      <c r="D50" s="13"/>
      <c r="E50" s="13"/>
      <c r="F50" s="13"/>
      <c r="G50" s="1"/>
      <c r="H50" s="1"/>
      <c r="I50" s="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 ht="18" customHeight="1">
      <c r="A51" s="11"/>
      <c r="B51" s="8"/>
      <c r="C51" s="13"/>
      <c r="D51" s="13"/>
      <c r="E51" s="13"/>
      <c r="F51" s="13"/>
      <c r="G51" s="1"/>
      <c r="H51" s="1"/>
      <c r="I51" s="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0" customFormat="1" ht="18" customHeight="1">
      <c r="A52" s="11"/>
      <c r="B52" s="8"/>
      <c r="C52" s="13"/>
      <c r="D52" s="13"/>
      <c r="E52" s="13"/>
      <c r="F52" s="25"/>
      <c r="G52" s="1"/>
      <c r="H52" s="1"/>
      <c r="I52" s="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0" customFormat="1" ht="18" customHeight="1">
      <c r="A53" s="11"/>
      <c r="B53" s="8"/>
      <c r="C53" s="13"/>
      <c r="D53" s="13"/>
      <c r="E53" s="13"/>
      <c r="F53" s="13"/>
      <c r="G53" s="1"/>
      <c r="H53" s="1"/>
      <c r="I53" s="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0" customFormat="1" ht="18" customHeight="1">
      <c r="A54" s="11"/>
      <c r="B54" s="8"/>
      <c r="C54" s="25"/>
      <c r="D54" s="13"/>
      <c r="E54" s="13"/>
      <c r="F54" s="13"/>
      <c r="G54" s="1"/>
      <c r="H54" s="1"/>
      <c r="I54" s="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0" customFormat="1" ht="18" customHeight="1">
      <c r="A55" s="11"/>
      <c r="B55" s="8"/>
      <c r="C55" s="13"/>
      <c r="D55" s="13"/>
      <c r="E55" s="13"/>
      <c r="F55" s="13"/>
      <c r="G55" s="1"/>
      <c r="H55" s="1"/>
      <c r="I55" s="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0" customFormat="1" ht="18" customHeight="1">
      <c r="A56" s="11"/>
      <c r="B56" s="8"/>
      <c r="C56" s="13"/>
      <c r="D56" s="25"/>
      <c r="E56" s="13"/>
      <c r="F56" s="13"/>
      <c r="G56" s="1"/>
      <c r="H56" s="1"/>
      <c r="I56" s="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0" customFormat="1" ht="18" customHeight="1">
      <c r="A57" s="11"/>
      <c r="B57" s="8"/>
      <c r="C57" s="13"/>
      <c r="D57" s="13"/>
      <c r="E57" s="13"/>
      <c r="F57" s="13"/>
      <c r="G57" s="1"/>
      <c r="H57" s="1"/>
      <c r="I57" s="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0" customFormat="1" ht="18" customHeight="1">
      <c r="A58" s="11"/>
      <c r="B58" s="8"/>
      <c r="C58" s="25"/>
      <c r="D58" s="13"/>
      <c r="E58" s="13"/>
      <c r="F58" s="13"/>
      <c r="G58" s="1"/>
      <c r="H58" s="1"/>
      <c r="I58" s="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10" customFormat="1" ht="18" customHeight="1">
      <c r="A59" s="11"/>
      <c r="B59" s="8"/>
      <c r="C59" s="13"/>
      <c r="D59" s="13"/>
      <c r="E59" s="13"/>
      <c r="F59" s="13"/>
      <c r="G59" s="1"/>
      <c r="H59" s="1"/>
      <c r="I59" s="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10" customFormat="1" ht="18" customHeight="1">
      <c r="A60" s="11"/>
      <c r="B60" s="8"/>
      <c r="C60" s="13"/>
      <c r="D60" s="13"/>
      <c r="E60" s="25"/>
      <c r="F60" s="13"/>
      <c r="G60" s="1"/>
      <c r="H60" s="1"/>
      <c r="I60" s="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0" customFormat="1" ht="18" customHeight="1">
      <c r="A61" s="11"/>
      <c r="B61" s="8"/>
      <c r="C61" s="13"/>
      <c r="D61" s="13"/>
      <c r="E61" s="13"/>
      <c r="F61" s="13"/>
      <c r="G61" s="1"/>
      <c r="H61" s="1"/>
      <c r="I61" s="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10" customFormat="1" ht="18" customHeight="1">
      <c r="A62" s="11"/>
      <c r="B62" s="8"/>
      <c r="C62" s="25"/>
      <c r="D62" s="13"/>
      <c r="E62" s="13"/>
      <c r="F62" s="13"/>
      <c r="G62" s="1"/>
      <c r="H62" s="1"/>
      <c r="I62" s="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10" customFormat="1" ht="18" customHeight="1">
      <c r="A63" s="11"/>
      <c r="B63" s="8"/>
      <c r="C63" s="13"/>
      <c r="D63" s="13"/>
      <c r="E63" s="13"/>
      <c r="F63" s="13"/>
      <c r="G63" s="1"/>
      <c r="H63" s="1"/>
      <c r="I63" s="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10" customFormat="1" ht="18" customHeight="1">
      <c r="A64" s="11"/>
      <c r="B64" s="8"/>
      <c r="C64" s="13"/>
      <c r="D64" s="25"/>
      <c r="E64" s="13"/>
      <c r="F64" s="13"/>
      <c r="G64" s="1"/>
      <c r="H64" s="1"/>
      <c r="I64" s="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10" customFormat="1" ht="18" customHeight="1">
      <c r="A65" s="11"/>
      <c r="B65" s="8"/>
      <c r="C65" s="13"/>
      <c r="D65" s="13"/>
      <c r="E65" s="13"/>
      <c r="F65" s="13"/>
      <c r="G65" s="1"/>
      <c r="H65" s="1"/>
      <c r="I65" s="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0" customFormat="1" ht="18" customHeight="1">
      <c r="A66" s="11"/>
      <c r="B66" s="8"/>
      <c r="C66" s="25"/>
      <c r="D66" s="13"/>
      <c r="E66" s="32"/>
      <c r="F66" s="32"/>
      <c r="G66" s="1"/>
      <c r="H66" s="1"/>
      <c r="I66" s="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10" customFormat="1" ht="18" customHeight="1">
      <c r="A67" s="1"/>
      <c r="B67" s="8"/>
      <c r="C67" s="8"/>
      <c r="D67" s="8"/>
      <c r="E67" s="8"/>
      <c r="F67" s="8"/>
      <c r="G67" s="1"/>
      <c r="H67" s="1"/>
      <c r="I67" s="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6" ht="18.75" customHeight="1">
      <c r="A68"/>
      <c r="B68" s="8"/>
      <c r="C68" s="8"/>
      <c r="D68" s="8"/>
      <c r="E68" s="8"/>
      <c r="F68" s="8"/>
    </row>
    <row r="69" spans="1:6" ht="18.75" customHeight="1">
      <c r="A69"/>
      <c r="B69" s="8"/>
      <c r="C69" s="8"/>
      <c r="D69" s="8"/>
      <c r="E69" s="8"/>
      <c r="F69" s="8"/>
    </row>
    <row r="70" spans="1:6" ht="18.75" customHeight="1">
      <c r="A70"/>
      <c r="B70" s="8"/>
      <c r="C70" s="8"/>
      <c r="D70" s="8"/>
      <c r="E70" s="8"/>
      <c r="F70" s="8"/>
    </row>
    <row r="71" spans="1:6" ht="18.75" customHeight="1">
      <c r="A71"/>
      <c r="B71" s="8"/>
      <c r="C71" s="8"/>
      <c r="D71" s="8"/>
      <c r="E71" s="8"/>
      <c r="F71" s="8"/>
    </row>
    <row r="72" spans="1:6" ht="18.75" customHeight="1">
      <c r="A72"/>
      <c r="B72" s="8"/>
      <c r="C72" s="8"/>
      <c r="D72" s="8"/>
      <c r="E72" s="8"/>
      <c r="F72" s="8"/>
    </row>
    <row r="73" spans="1:6" ht="18.75" customHeight="1">
      <c r="A73"/>
      <c r="B73" s="8"/>
      <c r="C73" s="8"/>
      <c r="D73" s="8"/>
      <c r="E73" s="8"/>
      <c r="F73" s="8"/>
    </row>
    <row r="74" spans="1:6" ht="18.75" customHeight="1">
      <c r="A74"/>
      <c r="B74" s="8"/>
      <c r="C74" s="8"/>
      <c r="D74" s="8"/>
      <c r="E74" s="8"/>
      <c r="F74" s="8"/>
    </row>
    <row r="75" ht="12.75" customHeight="1">
      <c r="A75"/>
    </row>
    <row r="76" ht="12.75" customHeight="1">
      <c r="A76"/>
    </row>
  </sheetData>
  <sheetProtection formatCells="0" formatColumns="0" formatRows="0" insertColumns="0" insertRows="0" insertHyperlinks="0" deleteColumns="0" deleteRows="0" sort="0" autoFilter="0" pivotTables="0"/>
  <mergeCells count="9">
    <mergeCell ref="F21:F24"/>
    <mergeCell ref="H21:H24"/>
    <mergeCell ref="B5:B8"/>
    <mergeCell ref="C9:C12"/>
    <mergeCell ref="H9:H12"/>
    <mergeCell ref="D13:D16"/>
    <mergeCell ref="H13:H16"/>
    <mergeCell ref="E17:E20"/>
    <mergeCell ref="H17:H20"/>
  </mergeCells>
  <printOptions/>
  <pageMargins left="0.3937007874015748" right="0.3937007874015748" top="0.984251968503937" bottom="0.57" header="0" footer="0.1968503937007874"/>
  <pageSetup fitToHeight="1" fitToWidth="1" horizontalDpi="600" verticalDpi="600" orientation="portrait" paperSize="9" scale="58"/>
  <headerFooter alignWithMargins="0">
    <oddFooter>&amp;L&amp;"Arial CE,kurzíva"BADMINTON 2002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showGridLines="0" showRowColHeaders="0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H21" sqref="H21:H24"/>
    </sheetView>
  </sheetViews>
  <sheetFormatPr defaultColWidth="9.00390625" defaultRowHeight="12.75"/>
  <cols>
    <col min="1" max="1" width="9.00390625" style="10" customWidth="1"/>
    <col min="2" max="6" width="30.75390625" style="1" customWidth="1"/>
  </cols>
  <sheetData>
    <row r="1" spans="1:6" ht="42.75" customHeight="1">
      <c r="A1" s="1"/>
      <c r="B1" s="2"/>
      <c r="C1"/>
      <c r="F1" s="3"/>
    </row>
    <row r="2" spans="1:2" ht="23.25" customHeight="1">
      <c r="A2" s="4"/>
      <c r="B2" s="5" t="s">
        <v>52</v>
      </c>
    </row>
    <row r="3" spans="1:7" s="10" customFormat="1" ht="42.75" customHeight="1">
      <c r="A3" s="6"/>
      <c r="B3" s="8"/>
      <c r="C3" s="8"/>
      <c r="D3" s="8"/>
      <c r="E3" s="8"/>
      <c r="F3" s="8"/>
      <c r="G3" s="9"/>
    </row>
    <row r="4" spans="1:43" s="10" customFormat="1" ht="18" customHeight="1">
      <c r="A4" s="11"/>
      <c r="B4" s="8"/>
      <c r="C4" s="13"/>
      <c r="D4" s="13"/>
      <c r="E4" s="13"/>
      <c r="F4" s="13"/>
      <c r="G4" s="1"/>
      <c r="H4" s="1"/>
      <c r="I4" s="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18" customHeight="1">
      <c r="A5" s="11"/>
      <c r="B5" s="105" t="s">
        <v>20</v>
      </c>
      <c r="C5" s="94"/>
      <c r="D5" s="94"/>
      <c r="E5" s="94"/>
      <c r="F5" s="94"/>
      <c r="G5" s="94"/>
      <c r="H5" s="94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18" customHeight="1">
      <c r="A6" s="11"/>
      <c r="B6" s="106"/>
      <c r="C6" s="95" t="str">
        <f>B10</f>
        <v>Krpatová Pavlína</v>
      </c>
      <c r="D6" s="95" t="str">
        <f>B14</f>
        <v>Ostrá Veronika</v>
      </c>
      <c r="E6" s="95" t="str">
        <f>B18</f>
        <v>Kubečková Veronika</v>
      </c>
      <c r="F6" s="95">
        <f>B22</f>
        <v>0</v>
      </c>
      <c r="G6" s="95" t="s">
        <v>21</v>
      </c>
      <c r="H6" s="95" t="s">
        <v>22</v>
      </c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8" customHeight="1">
      <c r="A7" s="11"/>
      <c r="B7" s="106"/>
      <c r="C7" s="95" t="str">
        <f>B11</f>
        <v>Bártová Rozálie</v>
      </c>
      <c r="D7" s="95" t="str">
        <f>B15</f>
        <v>Smejkalová Eliška</v>
      </c>
      <c r="E7" s="95" t="str">
        <f>B19</f>
        <v>Vacková Pavlína</v>
      </c>
      <c r="F7" s="95">
        <f>B23</f>
        <v>0</v>
      </c>
      <c r="G7" s="95"/>
      <c r="H7" s="95"/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8" customHeight="1">
      <c r="A8" s="11"/>
      <c r="B8" s="107"/>
      <c r="C8" s="96"/>
      <c r="D8" s="102"/>
      <c r="E8" s="96"/>
      <c r="F8" s="96"/>
      <c r="G8" s="96"/>
      <c r="H8" s="96"/>
      <c r="I8" s="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8" customHeight="1">
      <c r="A9" s="11"/>
      <c r="B9" s="94"/>
      <c r="C9" s="105" t="s">
        <v>23</v>
      </c>
      <c r="D9" s="103"/>
      <c r="E9" s="103"/>
      <c r="F9" s="103"/>
      <c r="G9" s="94"/>
      <c r="H9" s="108" t="s">
        <v>29</v>
      </c>
      <c r="I9" s="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8" customHeight="1">
      <c r="A10" s="11"/>
      <c r="B10" s="95" t="s">
        <v>24</v>
      </c>
      <c r="C10" s="106"/>
      <c r="D10" s="104" t="s">
        <v>31</v>
      </c>
      <c r="E10" s="104" t="s">
        <v>25</v>
      </c>
      <c r="F10" s="104"/>
      <c r="G10" s="104" t="s">
        <v>53</v>
      </c>
      <c r="H10" s="109"/>
      <c r="I10" s="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8" customHeight="1">
      <c r="A11" s="11"/>
      <c r="B11" s="95" t="s">
        <v>54</v>
      </c>
      <c r="C11" s="106"/>
      <c r="D11" s="104" t="s">
        <v>55</v>
      </c>
      <c r="E11" s="104" t="s">
        <v>56</v>
      </c>
      <c r="F11" s="104"/>
      <c r="G11" s="104"/>
      <c r="H11" s="109"/>
      <c r="I11" s="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8" customHeight="1">
      <c r="A12" s="11"/>
      <c r="B12" s="96"/>
      <c r="C12" s="107"/>
      <c r="D12" s="102"/>
      <c r="E12" s="102"/>
      <c r="F12" s="102"/>
      <c r="G12" s="102"/>
      <c r="H12" s="110"/>
      <c r="I12" s="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8" customHeight="1">
      <c r="A13" s="11"/>
      <c r="B13" s="94"/>
      <c r="C13" s="103"/>
      <c r="D13" s="105" t="s">
        <v>23</v>
      </c>
      <c r="E13" s="103"/>
      <c r="F13" s="103"/>
      <c r="G13" s="103"/>
      <c r="H13" s="108" t="s">
        <v>40</v>
      </c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8" customHeight="1">
      <c r="A14" s="11"/>
      <c r="B14" s="95" t="s">
        <v>57</v>
      </c>
      <c r="C14" s="104" t="s">
        <v>25</v>
      </c>
      <c r="D14" s="106"/>
      <c r="E14" s="104" t="s">
        <v>25</v>
      </c>
      <c r="F14" s="104"/>
      <c r="G14" s="104" t="s">
        <v>26</v>
      </c>
      <c r="H14" s="109"/>
      <c r="I14" s="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8" customHeight="1">
      <c r="A15" s="11"/>
      <c r="B15" s="95" t="s">
        <v>58</v>
      </c>
      <c r="C15" s="104"/>
      <c r="D15" s="106"/>
      <c r="E15" s="104" t="s">
        <v>59</v>
      </c>
      <c r="F15" s="104"/>
      <c r="G15" s="104"/>
      <c r="H15" s="109"/>
      <c r="I15" s="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8" customHeight="1">
      <c r="A16" s="11"/>
      <c r="B16" s="96"/>
      <c r="C16" s="102"/>
      <c r="D16" s="107"/>
      <c r="E16" s="102"/>
      <c r="F16" s="102"/>
      <c r="G16" s="102"/>
      <c r="H16" s="110"/>
      <c r="I16" s="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8" customHeight="1">
      <c r="A17" s="11"/>
      <c r="B17" s="94"/>
      <c r="C17" s="103"/>
      <c r="D17" s="103"/>
      <c r="E17" s="105" t="s">
        <v>23</v>
      </c>
      <c r="F17" s="103"/>
      <c r="G17" s="103"/>
      <c r="H17" s="108" t="s">
        <v>35</v>
      </c>
      <c r="I17" s="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8" customHeight="1">
      <c r="A18" s="11"/>
      <c r="B18" s="95" t="s">
        <v>30</v>
      </c>
      <c r="C18" s="104" t="s">
        <v>31</v>
      </c>
      <c r="D18" s="104" t="s">
        <v>31</v>
      </c>
      <c r="E18" s="106"/>
      <c r="F18" s="104"/>
      <c r="G18" s="104" t="s">
        <v>60</v>
      </c>
      <c r="H18" s="109"/>
      <c r="I18" s="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8" customHeight="1">
      <c r="A19" s="11"/>
      <c r="B19" s="95" t="s">
        <v>36</v>
      </c>
      <c r="C19" s="104"/>
      <c r="D19" s="104"/>
      <c r="E19" s="106"/>
      <c r="F19" s="104"/>
      <c r="G19" s="104"/>
      <c r="H19" s="109"/>
      <c r="I19" s="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8" customHeight="1">
      <c r="A20" s="11"/>
      <c r="B20" s="96"/>
      <c r="C20" s="102"/>
      <c r="D20" s="102"/>
      <c r="E20" s="107"/>
      <c r="F20" s="102"/>
      <c r="G20" s="102"/>
      <c r="H20" s="110"/>
      <c r="I20" s="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8" customHeight="1">
      <c r="A21" s="11"/>
      <c r="B21" s="94"/>
      <c r="C21" s="103"/>
      <c r="D21" s="103"/>
      <c r="E21" s="103"/>
      <c r="F21" s="105" t="s">
        <v>23</v>
      </c>
      <c r="G21" s="103"/>
      <c r="H21" s="108"/>
      <c r="I21" s="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8" customHeight="1">
      <c r="A22" s="11"/>
      <c r="B22" s="95"/>
      <c r="C22" s="104"/>
      <c r="D22" s="104"/>
      <c r="E22" s="104"/>
      <c r="F22" s="106"/>
      <c r="G22" s="104"/>
      <c r="H22" s="109"/>
      <c r="I22" s="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8" customHeight="1">
      <c r="A23" s="11"/>
      <c r="B23" s="95"/>
      <c r="C23" s="104"/>
      <c r="D23" s="104"/>
      <c r="E23" s="104"/>
      <c r="F23" s="106"/>
      <c r="G23" s="104"/>
      <c r="H23" s="109"/>
      <c r="I23" s="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8" customHeight="1">
      <c r="A24" s="11"/>
      <c r="B24" s="96"/>
      <c r="C24" s="102"/>
      <c r="D24" s="102"/>
      <c r="E24" s="102"/>
      <c r="F24" s="107"/>
      <c r="G24" s="102"/>
      <c r="H24" s="110"/>
      <c r="I24" s="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8" customHeight="1">
      <c r="A25" s="11"/>
      <c r="B25" s="8"/>
      <c r="C25" s="13"/>
      <c r="D25" s="13"/>
      <c r="E25" s="13"/>
      <c r="F25" s="13"/>
      <c r="G25" s="1"/>
      <c r="H25" s="1"/>
      <c r="I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8" customHeight="1">
      <c r="A26" s="11"/>
      <c r="B26" s="8"/>
      <c r="C26" s="25"/>
      <c r="D26" s="13"/>
      <c r="E26" s="13"/>
      <c r="F26" s="13"/>
      <c r="G26" s="1"/>
      <c r="H26" s="1"/>
      <c r="I26" s="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8" customHeight="1">
      <c r="A27" s="11"/>
      <c r="B27" s="8"/>
      <c r="C27" s="13"/>
      <c r="D27" s="13"/>
      <c r="E27" s="13"/>
      <c r="F27" s="13"/>
      <c r="G27" s="1"/>
      <c r="H27" s="1"/>
      <c r="I27" s="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8" customHeight="1">
      <c r="A28" s="11"/>
      <c r="B28" s="8"/>
      <c r="C28" s="13"/>
      <c r="D28" s="13"/>
      <c r="E28" s="25"/>
      <c r="F28" s="13"/>
      <c r="G28" s="1"/>
      <c r="H28" s="1"/>
      <c r="I28" s="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8" customHeight="1">
      <c r="A29" s="11"/>
      <c r="B29" s="8"/>
      <c r="C29" s="13"/>
      <c r="D29" s="13"/>
      <c r="E29" s="13"/>
      <c r="F29" s="13"/>
      <c r="G29" s="1"/>
      <c r="H29" s="1"/>
      <c r="I29" s="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8" customHeight="1">
      <c r="A30" s="11"/>
      <c r="B30" s="8"/>
      <c r="C30" s="25"/>
      <c r="D30" s="13"/>
      <c r="E30" s="13"/>
      <c r="F30" s="13"/>
      <c r="G30" s="1"/>
      <c r="H30" s="1"/>
      <c r="I30" s="2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8" customHeight="1">
      <c r="A31" s="11"/>
      <c r="B31" s="8"/>
      <c r="C31" s="13"/>
      <c r="D31" s="13"/>
      <c r="E31" s="13"/>
      <c r="F31" s="13"/>
      <c r="G31" s="1"/>
      <c r="H31" s="1"/>
      <c r="I31" s="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8" customHeight="1">
      <c r="A32" s="11"/>
      <c r="B32" s="81"/>
      <c r="C32" s="13"/>
      <c r="D32" s="25"/>
      <c r="E32" s="13"/>
      <c r="F32" s="13"/>
      <c r="G32" s="1"/>
      <c r="H32" s="1"/>
      <c r="I32" s="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8" customHeight="1">
      <c r="A33" s="11"/>
      <c r="B33" s="8"/>
      <c r="C33" s="13"/>
      <c r="D33" s="13"/>
      <c r="E33" s="13"/>
      <c r="F33" s="13"/>
      <c r="G33" s="1"/>
      <c r="H33" s="1"/>
      <c r="I33" s="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8" customHeight="1">
      <c r="A34" s="11"/>
      <c r="B34" s="8"/>
      <c r="C34" s="25"/>
      <c r="D34" s="13"/>
      <c r="E34" s="13"/>
      <c r="F34" s="13"/>
      <c r="G34" s="1"/>
      <c r="H34" s="1"/>
      <c r="I34" s="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8" customHeight="1">
      <c r="A35" s="11"/>
      <c r="B35" s="8"/>
      <c r="C35" s="13"/>
      <c r="D35" s="13"/>
      <c r="E35" s="13"/>
      <c r="F35" s="13"/>
      <c r="G35" s="1"/>
      <c r="H35" s="1"/>
      <c r="I35" s="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8" customHeight="1">
      <c r="A36" s="11"/>
      <c r="B36" s="8"/>
      <c r="C36" s="13"/>
      <c r="D36" s="13"/>
      <c r="E36" s="13"/>
      <c r="F36" s="25"/>
      <c r="G36" s="1"/>
      <c r="H36" s="1"/>
      <c r="I36" s="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8" customHeight="1">
      <c r="A37" s="11"/>
      <c r="B37" s="8"/>
      <c r="C37" s="93"/>
      <c r="D37" s="13"/>
      <c r="E37" s="13"/>
      <c r="F37" s="13"/>
      <c r="G37" s="1"/>
      <c r="H37" s="1"/>
      <c r="I37" s="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8" customHeight="1">
      <c r="A38" s="11"/>
      <c r="B38" s="81"/>
      <c r="C38" s="25"/>
      <c r="D38" s="13"/>
      <c r="E38" s="13"/>
      <c r="F38" s="13"/>
      <c r="G38" s="1"/>
      <c r="H38" s="1"/>
      <c r="I38" s="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8" customHeight="1">
      <c r="A39" s="11"/>
      <c r="B39" s="8"/>
      <c r="C39" s="13"/>
      <c r="D39" s="13"/>
      <c r="E39" s="13"/>
      <c r="F39" s="13"/>
      <c r="G39" s="1"/>
      <c r="H39" s="1"/>
      <c r="I39" s="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8" customHeight="1">
      <c r="A40" s="11"/>
      <c r="B40" s="8"/>
      <c r="C40" s="13"/>
      <c r="D40" s="25"/>
      <c r="E40" s="13"/>
      <c r="F40" s="13"/>
      <c r="G40" s="1"/>
      <c r="H40" s="1"/>
      <c r="I40" s="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8" customHeight="1">
      <c r="A41" s="11"/>
      <c r="B41" s="8"/>
      <c r="C41" s="13"/>
      <c r="D41" s="13"/>
      <c r="E41" s="13"/>
      <c r="F41" s="13"/>
      <c r="G41" s="1"/>
      <c r="H41" s="1"/>
      <c r="I41" s="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8" customHeight="1">
      <c r="A42" s="11"/>
      <c r="B42" s="81"/>
      <c r="C42" s="25"/>
      <c r="D42" s="13"/>
      <c r="E42" s="13"/>
      <c r="F42" s="13"/>
      <c r="G42" s="1"/>
      <c r="H42" s="1"/>
      <c r="I42" s="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8" customHeight="1">
      <c r="A43" s="11"/>
      <c r="B43" s="8"/>
      <c r="C43" s="13"/>
      <c r="D43" s="13"/>
      <c r="E43" s="13"/>
      <c r="F43" s="13"/>
      <c r="G43" s="1"/>
      <c r="H43" s="1"/>
      <c r="I43" s="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8" customHeight="1">
      <c r="A44" s="11"/>
      <c r="B44" s="8"/>
      <c r="C44" s="13"/>
      <c r="D44" s="13"/>
      <c r="E44" s="25"/>
      <c r="F44" s="13"/>
      <c r="G44" s="1"/>
      <c r="H44" s="1"/>
      <c r="I44" s="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8" customHeight="1">
      <c r="A45" s="11"/>
      <c r="B45" s="8"/>
      <c r="C45" s="13"/>
      <c r="D45" s="13"/>
      <c r="E45" s="13"/>
      <c r="F45" s="13"/>
      <c r="G45" s="1"/>
      <c r="H45" s="1"/>
      <c r="I45" s="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8" customHeight="1">
      <c r="A46" s="11"/>
      <c r="B46" s="81"/>
      <c r="C46" s="25"/>
      <c r="D46" s="13"/>
      <c r="E46" s="13"/>
      <c r="F46" s="13"/>
      <c r="G46" s="1"/>
      <c r="H46" s="1"/>
      <c r="I46" s="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8" customHeight="1">
      <c r="A47" s="11"/>
      <c r="B47" s="8"/>
      <c r="C47" s="13"/>
      <c r="D47" s="13"/>
      <c r="E47" s="13"/>
      <c r="F47" s="13"/>
      <c r="G47" s="1"/>
      <c r="H47" s="1"/>
      <c r="I47" s="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8" customHeight="1">
      <c r="A48" s="11"/>
      <c r="B48" s="8"/>
      <c r="C48" s="13"/>
      <c r="D48" s="25"/>
      <c r="E48" s="13"/>
      <c r="F48" s="13"/>
      <c r="G48" s="1"/>
      <c r="H48" s="1"/>
      <c r="I48" s="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0" customFormat="1" ht="18" customHeight="1">
      <c r="A49" s="11"/>
      <c r="B49" s="8"/>
      <c r="C49" s="13"/>
      <c r="D49" s="13"/>
      <c r="E49" s="13"/>
      <c r="F49" s="13"/>
      <c r="G49" s="1"/>
      <c r="H49" s="1"/>
      <c r="I49" s="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0" customFormat="1" ht="18" customHeight="1">
      <c r="A50" s="11"/>
      <c r="B50" s="8"/>
      <c r="C50" s="25"/>
      <c r="D50" s="13"/>
      <c r="E50" s="13"/>
      <c r="F50" s="13"/>
      <c r="G50" s="1"/>
      <c r="H50" s="1"/>
      <c r="I50" s="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 ht="18" customHeight="1">
      <c r="A51" s="11"/>
      <c r="B51" s="8"/>
      <c r="C51" s="13"/>
      <c r="D51" s="13"/>
      <c r="E51" s="13"/>
      <c r="F51" s="13"/>
      <c r="G51" s="1"/>
      <c r="H51" s="1"/>
      <c r="I51" s="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0" customFormat="1" ht="18" customHeight="1">
      <c r="A52" s="11"/>
      <c r="B52" s="8"/>
      <c r="C52" s="13"/>
      <c r="D52" s="13"/>
      <c r="E52" s="13"/>
      <c r="F52" s="25"/>
      <c r="G52" s="1"/>
      <c r="H52" s="1"/>
      <c r="I52" s="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0" customFormat="1" ht="18" customHeight="1">
      <c r="A53" s="11"/>
      <c r="B53" s="8"/>
      <c r="C53" s="13"/>
      <c r="D53" s="13"/>
      <c r="E53" s="13"/>
      <c r="F53" s="13"/>
      <c r="G53" s="1"/>
      <c r="H53" s="1"/>
      <c r="I53" s="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0" customFormat="1" ht="18" customHeight="1">
      <c r="A54" s="11"/>
      <c r="B54" s="8"/>
      <c r="C54" s="25"/>
      <c r="D54" s="13"/>
      <c r="E54" s="13"/>
      <c r="F54" s="13"/>
      <c r="G54" s="1"/>
      <c r="H54" s="1"/>
      <c r="I54" s="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0" customFormat="1" ht="18" customHeight="1">
      <c r="A55" s="11"/>
      <c r="B55" s="8"/>
      <c r="C55" s="13"/>
      <c r="D55" s="13"/>
      <c r="E55" s="13"/>
      <c r="F55" s="13"/>
      <c r="G55" s="1"/>
      <c r="H55" s="1"/>
      <c r="I55" s="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0" customFormat="1" ht="18" customHeight="1">
      <c r="A56" s="11"/>
      <c r="B56" s="8"/>
      <c r="C56" s="13"/>
      <c r="D56" s="25"/>
      <c r="E56" s="13"/>
      <c r="F56" s="13"/>
      <c r="G56" s="1"/>
      <c r="H56" s="1"/>
      <c r="I56" s="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0" customFormat="1" ht="18" customHeight="1">
      <c r="A57" s="11"/>
      <c r="B57" s="8"/>
      <c r="C57" s="13"/>
      <c r="D57" s="13"/>
      <c r="E57" s="13"/>
      <c r="F57" s="13"/>
      <c r="G57" s="1"/>
      <c r="H57" s="1"/>
      <c r="I57" s="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0" customFormat="1" ht="18" customHeight="1">
      <c r="A58" s="11"/>
      <c r="B58" s="8"/>
      <c r="C58" s="25"/>
      <c r="D58" s="13"/>
      <c r="E58" s="13"/>
      <c r="F58" s="13"/>
      <c r="G58" s="1"/>
      <c r="H58" s="1"/>
      <c r="I58" s="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10" customFormat="1" ht="18" customHeight="1">
      <c r="A59" s="11"/>
      <c r="B59" s="8"/>
      <c r="C59" s="13"/>
      <c r="D59" s="13"/>
      <c r="E59" s="13"/>
      <c r="F59" s="13"/>
      <c r="G59" s="1"/>
      <c r="H59" s="1"/>
      <c r="I59" s="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10" customFormat="1" ht="18" customHeight="1">
      <c r="A60" s="11"/>
      <c r="B60" s="8"/>
      <c r="C60" s="13"/>
      <c r="D60" s="13"/>
      <c r="E60" s="25"/>
      <c r="F60" s="13"/>
      <c r="G60" s="1"/>
      <c r="H60" s="1"/>
      <c r="I60" s="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0" customFormat="1" ht="18" customHeight="1">
      <c r="A61" s="11"/>
      <c r="B61" s="8"/>
      <c r="C61" s="13"/>
      <c r="D61" s="13"/>
      <c r="E61" s="13"/>
      <c r="F61" s="13"/>
      <c r="G61" s="1"/>
      <c r="H61" s="1"/>
      <c r="I61" s="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10" customFormat="1" ht="18" customHeight="1">
      <c r="A62" s="11"/>
      <c r="B62" s="8"/>
      <c r="C62" s="25"/>
      <c r="D62" s="13"/>
      <c r="E62" s="13"/>
      <c r="F62" s="13"/>
      <c r="G62" s="1"/>
      <c r="H62" s="1"/>
      <c r="I62" s="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10" customFormat="1" ht="18" customHeight="1">
      <c r="A63" s="11"/>
      <c r="B63" s="8"/>
      <c r="C63" s="13"/>
      <c r="D63" s="13"/>
      <c r="E63" s="13"/>
      <c r="F63" s="13"/>
      <c r="G63" s="1"/>
      <c r="H63" s="1"/>
      <c r="I63" s="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10" customFormat="1" ht="18" customHeight="1">
      <c r="A64" s="11"/>
      <c r="B64" s="8"/>
      <c r="C64" s="13"/>
      <c r="D64" s="25"/>
      <c r="E64" s="13"/>
      <c r="F64" s="13"/>
      <c r="G64" s="1"/>
      <c r="H64" s="1"/>
      <c r="I64" s="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10" customFormat="1" ht="18" customHeight="1">
      <c r="A65" s="11"/>
      <c r="B65" s="8"/>
      <c r="C65" s="13"/>
      <c r="D65" s="13"/>
      <c r="E65" s="13"/>
      <c r="F65" s="13"/>
      <c r="G65" s="1"/>
      <c r="H65" s="1"/>
      <c r="I65" s="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0" customFormat="1" ht="18" customHeight="1">
      <c r="A66" s="11"/>
      <c r="B66" s="8"/>
      <c r="C66" s="25"/>
      <c r="D66" s="13"/>
      <c r="E66" s="32"/>
      <c r="F66" s="32"/>
      <c r="G66" s="1"/>
      <c r="H66" s="1"/>
      <c r="I66" s="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10" customFormat="1" ht="18" customHeight="1">
      <c r="A67" s="1"/>
      <c r="B67" s="8"/>
      <c r="C67" s="8"/>
      <c r="D67" s="8"/>
      <c r="E67" s="8"/>
      <c r="F67" s="8"/>
      <c r="G67" s="1"/>
      <c r="H67" s="1"/>
      <c r="I67" s="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6" ht="18.75" customHeight="1">
      <c r="A68"/>
      <c r="B68" s="8"/>
      <c r="C68" s="8"/>
      <c r="D68" s="8"/>
      <c r="E68" s="8"/>
      <c r="F68" s="8"/>
    </row>
    <row r="69" spans="1:6" ht="18.75" customHeight="1">
      <c r="A69"/>
      <c r="B69" s="8"/>
      <c r="C69" s="8"/>
      <c r="D69" s="8"/>
      <c r="E69" s="8"/>
      <c r="F69" s="8"/>
    </row>
    <row r="70" spans="1:6" ht="18.75" customHeight="1">
      <c r="A70"/>
      <c r="B70" s="8"/>
      <c r="C70" s="8"/>
      <c r="D70" s="8"/>
      <c r="E70" s="8"/>
      <c r="F70" s="8"/>
    </row>
    <row r="71" spans="1:6" ht="18.75" customHeight="1">
      <c r="A71"/>
      <c r="B71" s="8"/>
      <c r="C71" s="8"/>
      <c r="D71" s="8"/>
      <c r="E71" s="8"/>
      <c r="F71" s="8"/>
    </row>
    <row r="72" spans="1:6" ht="18.75" customHeight="1">
      <c r="A72"/>
      <c r="B72" s="8"/>
      <c r="C72" s="8"/>
      <c r="D72" s="8"/>
      <c r="E72" s="8"/>
      <c r="F72" s="8"/>
    </row>
    <row r="73" spans="1:6" ht="18.75" customHeight="1">
      <c r="A73"/>
      <c r="B73" s="8"/>
      <c r="C73" s="8"/>
      <c r="D73" s="8"/>
      <c r="E73" s="8"/>
      <c r="F73" s="8"/>
    </row>
    <row r="74" spans="1:6" ht="18.75" customHeight="1">
      <c r="A74"/>
      <c r="B74" s="8"/>
      <c r="C74" s="8"/>
      <c r="D74" s="8"/>
      <c r="E74" s="8"/>
      <c r="F74" s="8"/>
    </row>
    <row r="75" ht="12.75" customHeight="1">
      <c r="A75"/>
    </row>
    <row r="76" ht="12.75" customHeight="1">
      <c r="A76"/>
    </row>
  </sheetData>
  <sheetProtection formatCells="0" formatColumns="0" formatRows="0" insertColumns="0" insertRows="0" insertHyperlinks="0" deleteColumns="0" deleteRows="0" sort="0" autoFilter="0" pivotTables="0"/>
  <mergeCells count="9">
    <mergeCell ref="F21:F24"/>
    <mergeCell ref="H21:H24"/>
    <mergeCell ref="B5:B8"/>
    <mergeCell ref="C9:C12"/>
    <mergeCell ref="H9:H12"/>
    <mergeCell ref="D13:D16"/>
    <mergeCell ref="H13:H16"/>
    <mergeCell ref="E17:E20"/>
    <mergeCell ref="H17:H20"/>
  </mergeCells>
  <printOptions/>
  <pageMargins left="0.3937007874015748" right="0.3937007874015748" top="0.984251968503937" bottom="0.57" header="0" footer="0.1968503937007874"/>
  <pageSetup fitToHeight="1" fitToWidth="1" horizontalDpi="600" verticalDpi="600" orientation="portrait" paperSize="9" scale="58"/>
  <headerFooter alignWithMargins="0">
    <oddFooter>&amp;L&amp;"Arial CE,kurzíva"BADMINTON 2002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6"/>
  <sheetViews>
    <sheetView showGridLines="0" showRowColHeaders="0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F52" sqref="F52"/>
    </sheetView>
  </sheetViews>
  <sheetFormatPr defaultColWidth="9.00390625" defaultRowHeight="12.75"/>
  <cols>
    <col min="1" max="1" width="9.00390625" style="10" customWidth="1"/>
    <col min="2" max="6" width="30.75390625" style="1" customWidth="1"/>
  </cols>
  <sheetData>
    <row r="1" spans="1:6" ht="42.75" customHeight="1">
      <c r="A1" s="1"/>
      <c r="B1" s="2"/>
      <c r="C1"/>
      <c r="F1" s="3"/>
    </row>
    <row r="2" spans="1:2" ht="23.25" customHeight="1">
      <c r="A2" s="4"/>
      <c r="B2" s="5" t="s">
        <v>61</v>
      </c>
    </row>
    <row r="3" spans="1:7" s="10" customFormat="1" ht="42.75" customHeight="1">
      <c r="A3" s="6"/>
      <c r="B3" s="7"/>
      <c r="C3" s="8"/>
      <c r="D3" s="8"/>
      <c r="E3" s="8"/>
      <c r="F3" s="8"/>
      <c r="G3" s="9"/>
    </row>
    <row r="4" spans="1:43" s="10" customFormat="1" ht="18" customHeight="1">
      <c r="A4" s="11"/>
      <c r="B4" s="12"/>
      <c r="C4" s="7"/>
      <c r="D4" s="13"/>
      <c r="E4" s="13"/>
      <c r="F4" s="13"/>
      <c r="G4" s="1"/>
      <c r="H4" s="1"/>
      <c r="I4" s="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s="10" customFormat="1" ht="18" customHeight="1">
      <c r="A5" s="11"/>
      <c r="B5" s="14"/>
      <c r="C5" s="12"/>
      <c r="D5" s="13"/>
      <c r="E5" s="13"/>
      <c r="F5" s="13"/>
      <c r="G5" s="1"/>
      <c r="H5" s="1"/>
      <c r="I5" s="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</row>
    <row r="6" spans="1:43" s="10" customFormat="1" ht="18" customHeight="1">
      <c r="A6" s="11"/>
      <c r="B6" s="15"/>
      <c r="C6" s="16"/>
      <c r="D6" s="7"/>
      <c r="E6" s="13"/>
      <c r="F6" s="13"/>
      <c r="G6" s="1"/>
      <c r="H6" s="1"/>
      <c r="I6" s="1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10" customFormat="1" ht="18" customHeight="1">
      <c r="A7" s="11"/>
      <c r="B7" s="8"/>
      <c r="C7" s="17"/>
      <c r="D7" s="18"/>
      <c r="E7" s="13"/>
      <c r="F7" s="13"/>
      <c r="G7" s="1"/>
      <c r="H7" s="1"/>
      <c r="I7" s="1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</row>
    <row r="8" spans="1:43" s="10" customFormat="1" ht="18" customHeight="1">
      <c r="A8" s="11"/>
      <c r="B8" s="19"/>
      <c r="C8" s="17"/>
      <c r="D8" s="20"/>
      <c r="E8" s="13"/>
      <c r="F8" s="13"/>
      <c r="G8" s="1"/>
      <c r="H8" s="1"/>
      <c r="I8" s="1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1:43" s="10" customFormat="1" ht="18" customHeight="1">
      <c r="A9" s="11"/>
      <c r="B9" s="14"/>
      <c r="C9" s="21"/>
      <c r="D9" s="17"/>
      <c r="E9" s="13"/>
      <c r="F9" s="13"/>
      <c r="G9" s="1"/>
      <c r="H9" s="1"/>
      <c r="I9" s="1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</row>
    <row r="10" spans="1:43" s="10" customFormat="1" ht="18" customHeight="1">
      <c r="A10" s="11"/>
      <c r="B10" s="15"/>
      <c r="C10" s="22"/>
      <c r="D10" s="17"/>
      <c r="E10" s="7" t="s">
        <v>1</v>
      </c>
      <c r="F10" s="13"/>
      <c r="G10" s="1"/>
      <c r="H10" s="1"/>
      <c r="I10" s="1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</row>
    <row r="11" spans="1:43" s="10" customFormat="1" ht="18" customHeight="1">
      <c r="A11" s="11"/>
      <c r="B11" s="8"/>
      <c r="C11" s="13"/>
      <c r="D11" s="17"/>
      <c r="E11" s="12" t="s">
        <v>24</v>
      </c>
      <c r="F11" s="13"/>
      <c r="G11" s="1"/>
      <c r="H11" s="1"/>
      <c r="I11" s="1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</row>
    <row r="12" spans="1:43" s="10" customFormat="1" ht="18" customHeight="1">
      <c r="A12" s="11"/>
      <c r="B12" s="19"/>
      <c r="C12" s="13"/>
      <c r="D12" s="17"/>
      <c r="E12" s="16"/>
      <c r="F12" s="13"/>
      <c r="G12" s="1"/>
      <c r="H12" s="1"/>
      <c r="I12" s="1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</row>
    <row r="13" spans="1:43" s="10" customFormat="1" ht="18" customHeight="1">
      <c r="A13" s="11"/>
      <c r="B13" s="23"/>
      <c r="C13" s="26"/>
      <c r="D13" s="17"/>
      <c r="E13" s="17"/>
      <c r="F13" s="13"/>
      <c r="G13" s="1"/>
      <c r="H13" s="1"/>
      <c r="I13" s="1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</row>
    <row r="14" spans="1:43" s="10" customFormat="1" ht="18" customHeight="1">
      <c r="A14" s="11"/>
      <c r="B14" s="15"/>
      <c r="C14" s="24"/>
      <c r="D14" s="17"/>
      <c r="E14" s="17"/>
      <c r="F14" s="13"/>
      <c r="G14" s="1"/>
      <c r="H14" s="1"/>
      <c r="I14" s="1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</row>
    <row r="15" spans="1:43" s="10" customFormat="1" ht="18" customHeight="1">
      <c r="A15" s="11"/>
      <c r="B15" s="8"/>
      <c r="C15" s="17"/>
      <c r="D15" s="21"/>
      <c r="E15" s="17"/>
      <c r="F15" s="13"/>
      <c r="G15" s="1"/>
      <c r="H15" s="1"/>
      <c r="I15" s="1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</row>
    <row r="16" spans="1:43" s="10" customFormat="1" ht="18" customHeight="1">
      <c r="A16" s="11"/>
      <c r="B16" s="19"/>
      <c r="C16" s="17"/>
      <c r="D16" s="25"/>
      <c r="E16" s="17"/>
      <c r="F16" s="13"/>
      <c r="G16" s="1"/>
      <c r="H16" s="1"/>
      <c r="I16" s="1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</row>
    <row r="17" spans="1:43" s="10" customFormat="1" ht="18" customHeight="1">
      <c r="A17" s="11"/>
      <c r="B17" s="23"/>
      <c r="C17" s="21"/>
      <c r="D17" s="13"/>
      <c r="E17" s="17"/>
      <c r="F17" s="13"/>
      <c r="G17" s="1"/>
      <c r="H17" s="1"/>
      <c r="I17" s="1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</row>
    <row r="18" spans="1:43" s="10" customFormat="1" ht="18" customHeight="1">
      <c r="A18" s="11"/>
      <c r="B18" s="15"/>
      <c r="C18" s="22"/>
      <c r="D18" s="13"/>
      <c r="E18" s="17"/>
      <c r="F18" s="7" t="s">
        <v>1</v>
      </c>
      <c r="G18" s="1"/>
      <c r="H18" s="1"/>
      <c r="I18" s="1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</row>
    <row r="19" spans="1:43" s="10" customFormat="1" ht="18" customHeight="1">
      <c r="A19" s="11"/>
      <c r="B19" s="8"/>
      <c r="C19" s="13"/>
      <c r="D19" s="13"/>
      <c r="E19" s="17"/>
      <c r="F19" s="12" t="s">
        <v>24</v>
      </c>
      <c r="G19" s="1"/>
      <c r="H19" s="1"/>
      <c r="I19" s="1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</row>
    <row r="20" spans="1:43" s="10" customFormat="1" ht="18" customHeight="1">
      <c r="A20" s="11"/>
      <c r="B20" s="19"/>
      <c r="C20" s="8"/>
      <c r="D20" s="13"/>
      <c r="E20" s="17"/>
      <c r="F20" s="89" t="s">
        <v>62</v>
      </c>
      <c r="G20" s="1"/>
      <c r="H20" s="1"/>
      <c r="I20" s="1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</row>
    <row r="21" spans="1:43" s="10" customFormat="1" ht="18" customHeight="1">
      <c r="A21" s="11"/>
      <c r="B21" s="23"/>
      <c r="C21" s="19"/>
      <c r="D21" s="13"/>
      <c r="E21" s="17"/>
      <c r="F21" s="17"/>
      <c r="G21" s="1"/>
      <c r="H21" s="1"/>
      <c r="I21" s="1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</row>
    <row r="22" spans="1:43" s="10" customFormat="1" ht="18" customHeight="1">
      <c r="A22" s="11"/>
      <c r="B22" s="15"/>
      <c r="C22" s="24"/>
      <c r="D22" s="8"/>
      <c r="E22" s="17"/>
      <c r="F22" s="17"/>
      <c r="G22" s="1"/>
      <c r="H22" s="1"/>
      <c r="I22" s="1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</row>
    <row r="23" spans="1:43" s="10" customFormat="1" ht="18" customHeight="1">
      <c r="A23" s="11"/>
      <c r="B23" s="8"/>
      <c r="C23" s="17"/>
      <c r="D23" s="19"/>
      <c r="E23" s="17"/>
      <c r="F23" s="17"/>
      <c r="G23" s="1"/>
      <c r="H23" s="1"/>
      <c r="I23" s="1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</row>
    <row r="24" spans="1:43" s="10" customFormat="1" ht="18" customHeight="1">
      <c r="A24" s="11"/>
      <c r="B24" s="19"/>
      <c r="C24" s="17"/>
      <c r="D24" s="16"/>
      <c r="E24" s="17"/>
      <c r="F24" s="17"/>
      <c r="G24" s="1"/>
      <c r="H24" s="1"/>
      <c r="I24" s="1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</row>
    <row r="25" spans="1:43" s="10" customFormat="1" ht="18" customHeight="1">
      <c r="A25" s="11"/>
      <c r="B25" s="23"/>
      <c r="C25" s="21"/>
      <c r="D25" s="17"/>
      <c r="E25" s="17"/>
      <c r="F25" s="17"/>
      <c r="G25" s="1"/>
      <c r="H25" s="1"/>
      <c r="I25" s="1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</row>
    <row r="26" spans="1:43" s="10" customFormat="1" ht="18" customHeight="1">
      <c r="A26" s="11"/>
      <c r="B26" s="15"/>
      <c r="C26" s="22"/>
      <c r="D26" s="17"/>
      <c r="E26" s="14" t="s">
        <v>10</v>
      </c>
      <c r="F26" s="17"/>
      <c r="G26" s="1"/>
      <c r="H26" s="1"/>
      <c r="I26" s="1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</row>
    <row r="27" spans="1:43" s="10" customFormat="1" ht="18" customHeight="1">
      <c r="A27" s="11"/>
      <c r="B27" s="8"/>
      <c r="C27" s="13"/>
      <c r="D27" s="17"/>
      <c r="E27" s="15" t="s">
        <v>30</v>
      </c>
      <c r="F27" s="17"/>
      <c r="G27" s="1"/>
      <c r="H27" s="1"/>
      <c r="I27" s="1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</row>
    <row r="28" spans="1:43" s="10" customFormat="1" ht="18" customHeight="1">
      <c r="A28" s="11"/>
      <c r="B28" s="19"/>
      <c r="C28" s="13"/>
      <c r="D28" s="17"/>
      <c r="E28" s="25"/>
      <c r="F28" s="17"/>
      <c r="G28" s="1"/>
      <c r="H28" s="1"/>
      <c r="I28" s="1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</row>
    <row r="29" spans="1:43" s="10" customFormat="1" ht="18" customHeight="1">
      <c r="A29" s="11"/>
      <c r="B29" s="23"/>
      <c r="C29" s="26"/>
      <c r="D29" s="17"/>
      <c r="E29" s="13"/>
      <c r="F29" s="17"/>
      <c r="G29" s="1"/>
      <c r="H29" s="1"/>
      <c r="I29" s="1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</row>
    <row r="30" spans="1:43" s="10" customFormat="1" ht="18" customHeight="1">
      <c r="A30" s="11"/>
      <c r="B30" s="15"/>
      <c r="C30" s="24"/>
      <c r="D30" s="17"/>
      <c r="E30" s="13"/>
      <c r="F30" s="17"/>
      <c r="G30" s="1"/>
      <c r="H30" s="1"/>
      <c r="I30" s="27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</row>
    <row r="31" spans="1:43" s="10" customFormat="1" ht="18" customHeight="1">
      <c r="A31" s="11"/>
      <c r="B31" s="8"/>
      <c r="C31" s="17"/>
      <c r="D31" s="21"/>
      <c r="E31" s="13"/>
      <c r="F31" s="17"/>
      <c r="G31" s="1"/>
      <c r="H31" s="1"/>
      <c r="I31" s="1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</row>
    <row r="32" spans="1:43" s="10" customFormat="1" ht="18" customHeight="1">
      <c r="A32" s="11"/>
      <c r="B32" s="28"/>
      <c r="C32" s="17"/>
      <c r="D32" s="25"/>
      <c r="E32" s="13"/>
      <c r="F32" s="17"/>
      <c r="G32" s="1"/>
      <c r="H32" s="1"/>
      <c r="I32" s="1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</row>
    <row r="33" spans="1:43" s="10" customFormat="1" ht="18" customHeight="1">
      <c r="A33" s="11"/>
      <c r="B33" s="23"/>
      <c r="C33" s="21"/>
      <c r="D33" s="13"/>
      <c r="E33" s="13"/>
      <c r="F33" s="17"/>
      <c r="G33" s="1"/>
      <c r="H33" s="1"/>
      <c r="I33" s="1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</row>
    <row r="34" spans="1:43" s="10" customFormat="1" ht="18" customHeight="1">
      <c r="A34" s="11"/>
      <c r="B34" s="15"/>
      <c r="C34" s="22"/>
      <c r="D34" s="13"/>
      <c r="E34" s="13"/>
      <c r="F34" s="34" t="s">
        <v>1</v>
      </c>
      <c r="G34" s="1"/>
      <c r="H34" s="1"/>
      <c r="I34" s="1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</row>
    <row r="35" spans="1:43" s="10" customFormat="1" ht="18" customHeight="1">
      <c r="A35" s="11"/>
      <c r="B35" s="8"/>
      <c r="C35" s="13"/>
      <c r="D35" s="13"/>
      <c r="E35" s="13"/>
      <c r="F35" s="30" t="s">
        <v>24</v>
      </c>
      <c r="G35" s="1"/>
      <c r="H35" s="1"/>
      <c r="I35" s="1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</row>
    <row r="36" spans="1:43" s="10" customFormat="1" ht="18" customHeight="1">
      <c r="A36" s="11"/>
      <c r="B36" s="19"/>
      <c r="C36" s="13"/>
      <c r="D36" s="13"/>
      <c r="E36" s="13"/>
      <c r="F36" s="89" t="s">
        <v>63</v>
      </c>
      <c r="G36" s="1"/>
      <c r="H36" s="1"/>
      <c r="I36" s="1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</row>
    <row r="37" spans="1:43" s="10" customFormat="1" ht="18" customHeight="1">
      <c r="A37" s="11"/>
      <c r="B37" s="23"/>
      <c r="C37" s="33"/>
      <c r="D37" s="13"/>
      <c r="E37" s="13"/>
      <c r="F37" s="17"/>
      <c r="G37" s="1"/>
      <c r="H37" s="1"/>
      <c r="I37" s="1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</row>
    <row r="38" spans="1:43" s="10" customFormat="1" ht="18" customHeight="1">
      <c r="A38" s="11"/>
      <c r="B38" s="29"/>
      <c r="C38" s="24"/>
      <c r="D38" s="8" t="s">
        <v>15</v>
      </c>
      <c r="E38" s="13"/>
      <c r="F38" s="17"/>
      <c r="G38" s="1"/>
      <c r="H38" s="1"/>
      <c r="I38" s="1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</row>
    <row r="39" spans="1:43" s="10" customFormat="1" ht="18" customHeight="1">
      <c r="A39" s="11"/>
      <c r="B39" s="8"/>
      <c r="C39" s="17"/>
      <c r="D39" s="19" t="s">
        <v>57</v>
      </c>
      <c r="E39" s="13"/>
      <c r="F39" s="17"/>
      <c r="G39" s="1"/>
      <c r="H39" s="1"/>
      <c r="I39" s="1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</row>
    <row r="40" spans="1:43" s="10" customFormat="1" ht="18" customHeight="1">
      <c r="A40" s="11"/>
      <c r="B40" s="19"/>
      <c r="C40" s="14"/>
      <c r="D40" s="16"/>
      <c r="E40" s="13"/>
      <c r="F40" s="17"/>
      <c r="G40" s="1"/>
      <c r="H40" s="1"/>
      <c r="I40" s="1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</row>
    <row r="41" spans="1:43" s="10" customFormat="1" ht="18" customHeight="1">
      <c r="A41" s="11"/>
      <c r="B41" s="23"/>
      <c r="C41" s="15"/>
      <c r="D41" s="17"/>
      <c r="E41" s="13"/>
      <c r="F41" s="17"/>
      <c r="G41" s="1"/>
      <c r="H41" s="1"/>
      <c r="I41" s="1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</row>
    <row r="42" spans="1:43" s="10" customFormat="1" ht="18" customHeight="1">
      <c r="A42" s="11"/>
      <c r="B42" s="29"/>
      <c r="C42" s="22"/>
      <c r="D42" s="17"/>
      <c r="E42" s="8" t="s">
        <v>15</v>
      </c>
      <c r="F42" s="17"/>
      <c r="G42" s="1"/>
      <c r="H42" s="1"/>
      <c r="I42" s="1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</row>
    <row r="43" spans="1:43" s="10" customFormat="1" ht="18" customHeight="1">
      <c r="A43" s="11"/>
      <c r="B43" s="8"/>
      <c r="C43" s="13"/>
      <c r="D43" s="17"/>
      <c r="E43" s="19" t="s">
        <v>57</v>
      </c>
      <c r="F43" s="17"/>
      <c r="G43" s="1"/>
      <c r="H43" s="1"/>
      <c r="I43" s="1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</row>
    <row r="44" spans="1:43" s="10" customFormat="1" ht="18" customHeight="1">
      <c r="A44" s="11"/>
      <c r="B44" s="19"/>
      <c r="C44" s="13"/>
      <c r="D44" s="17"/>
      <c r="E44" s="89" t="s">
        <v>64</v>
      </c>
      <c r="F44" s="17"/>
      <c r="G44" s="1"/>
      <c r="H44" s="1"/>
      <c r="I44" s="1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</row>
    <row r="45" spans="1:43" s="10" customFormat="1" ht="18" customHeight="1">
      <c r="A45" s="11"/>
      <c r="B45" s="23"/>
      <c r="C45" s="26"/>
      <c r="D45" s="17"/>
      <c r="E45" s="17"/>
      <c r="F45" s="17"/>
      <c r="G45" s="1"/>
      <c r="H45" s="1"/>
      <c r="I45" s="1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</row>
    <row r="46" spans="1:43" s="10" customFormat="1" ht="18" customHeight="1">
      <c r="A46" s="11"/>
      <c r="B46" s="29"/>
      <c r="C46" s="24"/>
      <c r="D46" s="14" t="s">
        <v>3</v>
      </c>
      <c r="E46" s="17"/>
      <c r="F46" s="17"/>
      <c r="G46" s="1"/>
      <c r="H46" s="1"/>
      <c r="I46" s="1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</row>
    <row r="47" spans="1:43" s="10" customFormat="1" ht="18" customHeight="1">
      <c r="A47" s="11"/>
      <c r="B47" s="8"/>
      <c r="C47" s="17"/>
      <c r="D47" s="15" t="s">
        <v>58</v>
      </c>
      <c r="E47" s="17"/>
      <c r="F47" s="17"/>
      <c r="G47" s="1"/>
      <c r="H47" s="1"/>
      <c r="I47" s="1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</row>
    <row r="48" spans="1:43" s="10" customFormat="1" ht="18" customHeight="1">
      <c r="A48" s="11"/>
      <c r="B48" s="19"/>
      <c r="C48" s="14"/>
      <c r="D48" s="25"/>
      <c r="E48" s="17"/>
      <c r="F48" s="17"/>
      <c r="G48" s="1"/>
      <c r="H48" s="1"/>
      <c r="I48" s="1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</row>
    <row r="49" spans="1:43" s="10" customFormat="1" ht="18" customHeight="1">
      <c r="A49" s="11"/>
      <c r="B49" s="23"/>
      <c r="C49" s="15"/>
      <c r="D49" s="13"/>
      <c r="E49" s="17"/>
      <c r="F49" s="17"/>
      <c r="G49" s="1"/>
      <c r="H49" s="1"/>
      <c r="I49" s="1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s="10" customFormat="1" ht="18" customHeight="1">
      <c r="A50" s="11"/>
      <c r="B50" s="15"/>
      <c r="C50" s="22"/>
      <c r="D50" s="13"/>
      <c r="E50" s="17"/>
      <c r="F50" s="14" t="s">
        <v>15</v>
      </c>
      <c r="G50" s="1"/>
      <c r="H50" s="1"/>
      <c r="I50" s="1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</row>
    <row r="51" spans="1:43" s="10" customFormat="1" ht="18" customHeight="1">
      <c r="A51" s="11"/>
      <c r="B51" s="8"/>
      <c r="C51" s="13"/>
      <c r="D51" s="13"/>
      <c r="E51" s="17"/>
      <c r="F51" s="15" t="s">
        <v>57</v>
      </c>
      <c r="G51" s="1"/>
      <c r="H51" s="1"/>
      <c r="I51" s="1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10" customFormat="1" ht="18" customHeight="1">
      <c r="A52" s="11"/>
      <c r="B52" s="19"/>
      <c r="C52" s="13"/>
      <c r="D52" s="13"/>
      <c r="E52" s="17"/>
      <c r="F52" s="78" t="s">
        <v>17</v>
      </c>
      <c r="G52" s="1"/>
      <c r="H52" s="1"/>
      <c r="I52" s="1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10" customFormat="1" ht="18" customHeight="1">
      <c r="A53" s="11"/>
      <c r="B53" s="23"/>
      <c r="C53" s="26"/>
      <c r="D53" s="13"/>
      <c r="E53" s="17"/>
      <c r="F53" s="13"/>
      <c r="G53" s="1"/>
      <c r="H53" s="1"/>
      <c r="I53" s="1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10" customFormat="1" ht="18" customHeight="1">
      <c r="A54" s="11"/>
      <c r="B54" s="15"/>
      <c r="C54" s="24"/>
      <c r="D54" s="13"/>
      <c r="E54" s="17"/>
      <c r="F54" s="13"/>
      <c r="G54" s="1"/>
      <c r="H54" s="1"/>
      <c r="I54" s="1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10" customFormat="1" ht="18" customHeight="1">
      <c r="A55" s="11"/>
      <c r="B55" s="8"/>
      <c r="C55" s="17"/>
      <c r="D55" s="26"/>
      <c r="E55" s="17"/>
      <c r="F55" s="13"/>
      <c r="G55" s="1"/>
      <c r="H55" s="1"/>
      <c r="I55" s="1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10" customFormat="1" ht="18" customHeight="1">
      <c r="A56" s="11"/>
      <c r="B56" s="19"/>
      <c r="C56" s="17"/>
      <c r="D56" s="16"/>
      <c r="E56" s="17"/>
      <c r="F56" s="13"/>
      <c r="G56" s="1"/>
      <c r="H56" s="1"/>
      <c r="I56" s="1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10" customFormat="1" ht="18" customHeight="1">
      <c r="A57" s="11"/>
      <c r="B57" s="23"/>
      <c r="C57" s="21"/>
      <c r="D57" s="17"/>
      <c r="E57" s="17"/>
      <c r="F57" s="13"/>
      <c r="G57" s="1"/>
      <c r="H57" s="1"/>
      <c r="I57" s="1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10" customFormat="1" ht="18" customHeight="1">
      <c r="A58" s="11"/>
      <c r="B58" s="15"/>
      <c r="C58" s="22"/>
      <c r="D58" s="17"/>
      <c r="E58" s="34" t="s">
        <v>18</v>
      </c>
      <c r="F58" s="13"/>
      <c r="G58" s="1"/>
      <c r="H58" s="1"/>
      <c r="I58" s="1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10" customFormat="1" ht="18" customHeight="1">
      <c r="A59" s="11"/>
      <c r="B59" s="8"/>
      <c r="C59" s="13"/>
      <c r="D59" s="17"/>
      <c r="E59" s="30" t="s">
        <v>36</v>
      </c>
      <c r="F59" s="13"/>
      <c r="G59" s="1"/>
      <c r="H59" s="1"/>
      <c r="I59" s="1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10" customFormat="1" ht="18" customHeight="1">
      <c r="A60" s="11"/>
      <c r="B60" s="19"/>
      <c r="C60" s="13"/>
      <c r="D60" s="17"/>
      <c r="E60" s="25"/>
      <c r="F60" s="13"/>
      <c r="G60" s="1"/>
      <c r="H60" s="1"/>
      <c r="I60" s="1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10" customFormat="1" ht="18" customHeight="1">
      <c r="A61" s="11"/>
      <c r="B61" s="23"/>
      <c r="C61" s="26"/>
      <c r="D61" s="17"/>
      <c r="E61" s="13"/>
      <c r="F61" s="13"/>
      <c r="G61" s="1"/>
      <c r="H61" s="1"/>
      <c r="I61" s="1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10" customFormat="1" ht="18" customHeight="1">
      <c r="A62" s="11"/>
      <c r="B62" s="15"/>
      <c r="C62" s="24"/>
      <c r="D62" s="34"/>
      <c r="E62" s="13"/>
      <c r="F62" s="13"/>
      <c r="G62" s="1"/>
      <c r="H62" s="1"/>
      <c r="I62" s="1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10" customFormat="1" ht="18" customHeight="1">
      <c r="A63" s="11"/>
      <c r="B63" s="8"/>
      <c r="C63" s="17"/>
      <c r="D63" s="30"/>
      <c r="E63" s="13"/>
      <c r="F63" s="13"/>
      <c r="G63" s="1"/>
      <c r="H63" s="1"/>
      <c r="I63" s="1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10" customFormat="1" ht="18" customHeight="1">
      <c r="A64" s="11"/>
      <c r="B64" s="19"/>
      <c r="C64" s="34"/>
      <c r="D64" s="25"/>
      <c r="E64" s="13"/>
      <c r="F64" s="13"/>
      <c r="G64" s="1"/>
      <c r="H64" s="1"/>
      <c r="I64" s="1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10" customFormat="1" ht="18" customHeight="1">
      <c r="A65" s="11"/>
      <c r="B65" s="31"/>
      <c r="C65" s="30"/>
      <c r="D65" s="13"/>
      <c r="E65" s="13"/>
      <c r="F65" s="13"/>
      <c r="G65" s="1"/>
      <c r="H65" s="1"/>
      <c r="I65" s="1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10" customFormat="1" ht="18" customHeight="1">
      <c r="A66" s="11"/>
      <c r="B66" s="30"/>
      <c r="C66" s="22"/>
      <c r="D66" s="13"/>
      <c r="E66" s="32"/>
      <c r="F66" s="32"/>
      <c r="G66" s="1"/>
      <c r="H66" s="1"/>
      <c r="I66" s="1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10" customFormat="1" ht="18" customHeight="1">
      <c r="A67" s="1"/>
      <c r="B67" s="8"/>
      <c r="C67" s="8"/>
      <c r="D67" s="8"/>
      <c r="E67" s="8"/>
      <c r="F67" s="8"/>
      <c r="G67" s="1"/>
      <c r="H67" s="1"/>
      <c r="I67" s="1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6" ht="18.75" customHeight="1">
      <c r="A68"/>
      <c r="B68" s="8"/>
      <c r="C68" s="8"/>
      <c r="D68" s="8"/>
      <c r="E68" s="8"/>
      <c r="F68" s="8"/>
    </row>
    <row r="69" spans="1:6" ht="18.75" customHeight="1">
      <c r="A69"/>
      <c r="B69" s="8"/>
      <c r="C69" s="8"/>
      <c r="D69" s="8"/>
      <c r="E69" s="8"/>
      <c r="F69" s="8"/>
    </row>
    <row r="70" spans="1:6" ht="18.75" customHeight="1">
      <c r="A70"/>
      <c r="B70" s="8"/>
      <c r="C70" s="8"/>
      <c r="D70" s="8"/>
      <c r="E70" s="8"/>
      <c r="F70" s="8"/>
    </row>
    <row r="71" spans="1:6" ht="18.75" customHeight="1">
      <c r="A71"/>
      <c r="B71" s="8"/>
      <c r="C71" s="8"/>
      <c r="D71" s="8"/>
      <c r="E71" s="8"/>
      <c r="F71" s="8"/>
    </row>
    <row r="72" spans="1:6" ht="18.75" customHeight="1">
      <c r="A72"/>
      <c r="B72" s="8"/>
      <c r="C72" s="8"/>
      <c r="D72" s="8"/>
      <c r="E72" s="8"/>
      <c r="F72" s="8"/>
    </row>
    <row r="73" spans="1:6" ht="18.75" customHeight="1">
      <c r="A73"/>
      <c r="B73" s="8"/>
      <c r="C73" s="8"/>
      <c r="D73" s="8"/>
      <c r="E73" s="8"/>
      <c r="F73" s="8"/>
    </row>
    <row r="74" spans="1:6" ht="18.75" customHeight="1">
      <c r="A74"/>
      <c r="B74" s="8"/>
      <c r="C74" s="8"/>
      <c r="D74" s="8"/>
      <c r="E74" s="8"/>
      <c r="F74" s="8"/>
    </row>
    <row r="75" ht="12.75" customHeight="1">
      <c r="A75"/>
    </row>
    <row r="76" ht="12.75" customHeight="1">
      <c r="A76"/>
    </row>
  </sheetData>
  <sheetProtection formatCells="0" formatColumns="0" formatRows="0" insertColumns="0" insertRows="0" insertHyperlinks="0" deleteColumns="0" deleteRows="0" sort="0" autoFilter="0" pivotTables="0"/>
  <printOptions/>
  <pageMargins left="0.3937007874015748" right="0.3937007874015748" top="0.984251968503937" bottom="0.57" header="0" footer="0.1968503937007874"/>
  <pageSetup fitToHeight="1" fitToWidth="1" horizontalDpi="600" verticalDpi="600" orientation="portrait" paperSize="9" scale="58"/>
  <headerFooter alignWithMargins="0">
    <oddFooter>&amp;L&amp;"Arial CE,kurzíva"BADMINTON 2002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9"/>
  <sheetViews>
    <sheetView showGridLines="0" showRowColHeaders="0" tabSelected="1" zoomScale="115" zoomScaleNormal="115" zoomScalePageLayoutView="0" workbookViewId="0" topLeftCell="A1">
      <selection activeCell="E17" sqref="E17"/>
    </sheetView>
  </sheetViews>
  <sheetFormatPr defaultColWidth="9.00390625" defaultRowHeight="12.75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  <col min="10" max="14" width="8.25390625" style="0" customWidth="1"/>
  </cols>
  <sheetData>
    <row r="1" spans="1:3" ht="14.25" customHeight="1">
      <c r="A1" t="s">
        <v>65</v>
      </c>
      <c r="C1" s="35"/>
    </row>
    <row r="2" spans="1:9" ht="24.75" customHeight="1">
      <c r="A2" s="111" t="s">
        <v>66</v>
      </c>
      <c r="B2" s="111"/>
      <c r="C2" s="111"/>
      <c r="D2" s="111"/>
      <c r="E2" s="111"/>
      <c r="F2" s="111"/>
      <c r="G2" s="111"/>
      <c r="H2" s="36" t="s">
        <v>67</v>
      </c>
      <c r="I2" s="27">
        <v>1</v>
      </c>
    </row>
    <row r="3" spans="1:9" s="40" customFormat="1" ht="14.25" customHeight="1">
      <c r="A3" s="37" t="s">
        <v>68</v>
      </c>
      <c r="B3" s="38" t="s">
        <v>69</v>
      </c>
      <c r="C3" s="39" t="s">
        <v>70</v>
      </c>
      <c r="D3" s="39"/>
      <c r="E3" s="39"/>
      <c r="F3" s="39"/>
      <c r="G3" s="39"/>
      <c r="H3" s="39"/>
      <c r="I3" s="39"/>
    </row>
    <row r="4" spans="1:9" s="40" customFormat="1" ht="15" customHeight="1">
      <c r="A4" s="37" t="s">
        <v>71</v>
      </c>
      <c r="B4" s="38" t="s">
        <v>72</v>
      </c>
      <c r="C4" s="39"/>
      <c r="D4" s="39"/>
      <c r="E4" s="39"/>
      <c r="F4" s="41" t="s">
        <v>73</v>
      </c>
      <c r="H4" s="112">
        <v>42021</v>
      </c>
      <c r="I4" s="112"/>
    </row>
    <row r="5" ht="13.5" customHeight="1"/>
    <row r="6" spans="1:10" s="41" customFormat="1" ht="15" customHeight="1">
      <c r="A6" s="42" t="s">
        <v>74</v>
      </c>
      <c r="B6" s="43" t="s">
        <v>75</v>
      </c>
      <c r="C6" s="43" t="s">
        <v>76</v>
      </c>
      <c r="D6" s="44" t="s">
        <v>77</v>
      </c>
      <c r="E6" s="45"/>
      <c r="F6" s="44" t="s">
        <v>78</v>
      </c>
      <c r="G6" s="45"/>
      <c r="H6" s="44" t="s">
        <v>79</v>
      </c>
      <c r="I6" s="46"/>
      <c r="J6" t="s">
        <v>80</v>
      </c>
    </row>
    <row r="7" spans="1:14" s="41" customFormat="1" ht="15.75" customHeight="1">
      <c r="A7" s="47"/>
      <c r="B7" s="48"/>
      <c r="C7" s="48" t="s">
        <v>81</v>
      </c>
      <c r="D7" s="49" t="s">
        <v>22</v>
      </c>
      <c r="E7" s="50" t="s">
        <v>82</v>
      </c>
      <c r="F7" s="49" t="s">
        <v>22</v>
      </c>
      <c r="G7" s="50" t="s">
        <v>82</v>
      </c>
      <c r="H7" s="49" t="s">
        <v>22</v>
      </c>
      <c r="I7" s="51" t="s">
        <v>82</v>
      </c>
      <c r="J7" t="s">
        <v>83</v>
      </c>
      <c r="K7" t="s">
        <v>84</v>
      </c>
      <c r="L7" t="s">
        <v>85</v>
      </c>
      <c r="M7" t="s">
        <v>86</v>
      </c>
      <c r="N7" t="s">
        <v>87</v>
      </c>
    </row>
    <row r="8" spans="1:14" ht="13.5" customHeight="1">
      <c r="A8" s="52" t="s">
        <v>1</v>
      </c>
      <c r="B8" s="53" t="s">
        <v>88</v>
      </c>
      <c r="C8" s="54">
        <v>35352</v>
      </c>
      <c r="D8" s="55" t="s">
        <v>40</v>
      </c>
      <c r="E8" s="56" t="s">
        <v>108</v>
      </c>
      <c r="F8" s="55" t="s">
        <v>40</v>
      </c>
      <c r="G8" s="56" t="s">
        <v>108</v>
      </c>
      <c r="H8" s="55" t="s">
        <v>40</v>
      </c>
      <c r="I8" s="57" t="s">
        <v>108</v>
      </c>
      <c r="J8" t="s">
        <v>89</v>
      </c>
      <c r="K8">
        <v>90406</v>
      </c>
      <c r="L8" t="s">
        <v>90</v>
      </c>
      <c r="M8" t="s">
        <v>91</v>
      </c>
      <c r="N8" t="s">
        <v>92</v>
      </c>
    </row>
    <row r="9" spans="1:14" ht="13.5" customHeight="1">
      <c r="A9" s="58" t="s">
        <v>15</v>
      </c>
      <c r="B9" s="53" t="s">
        <v>93</v>
      </c>
      <c r="C9" s="54">
        <v>35902</v>
      </c>
      <c r="D9" s="55" t="s">
        <v>29</v>
      </c>
      <c r="E9" s="56" t="s">
        <v>109</v>
      </c>
      <c r="F9" s="55"/>
      <c r="G9" s="56"/>
      <c r="H9" s="55" t="s">
        <v>29</v>
      </c>
      <c r="I9" s="57" t="s">
        <v>109</v>
      </c>
      <c r="J9" t="s">
        <v>89</v>
      </c>
      <c r="K9">
        <v>90390</v>
      </c>
      <c r="L9" t="s">
        <v>90</v>
      </c>
      <c r="M9" t="s">
        <v>91</v>
      </c>
      <c r="N9" t="s">
        <v>92</v>
      </c>
    </row>
    <row r="10" spans="1:14" ht="13.5" customHeight="1">
      <c r="A10" s="58" t="s">
        <v>5</v>
      </c>
      <c r="B10" s="53" t="s">
        <v>88</v>
      </c>
      <c r="C10" s="54">
        <v>36918</v>
      </c>
      <c r="D10" s="55" t="s">
        <v>94</v>
      </c>
      <c r="E10" s="56" t="s">
        <v>110</v>
      </c>
      <c r="F10" s="55" t="s">
        <v>29</v>
      </c>
      <c r="G10" s="56" t="s">
        <v>109</v>
      </c>
      <c r="H10" s="55"/>
      <c r="I10" s="57"/>
      <c r="J10" t="s">
        <v>89</v>
      </c>
      <c r="K10">
        <v>4384</v>
      </c>
      <c r="L10" t="s">
        <v>90</v>
      </c>
      <c r="M10" t="s">
        <v>91</v>
      </c>
      <c r="N10" t="s">
        <v>92</v>
      </c>
    </row>
    <row r="11" spans="1:14" ht="13.5" customHeight="1">
      <c r="A11" s="58" t="s">
        <v>14</v>
      </c>
      <c r="B11" s="53" t="s">
        <v>95</v>
      </c>
      <c r="C11" s="54">
        <v>36533</v>
      </c>
      <c r="D11" s="55" t="s">
        <v>94</v>
      </c>
      <c r="E11" s="56" t="s">
        <v>110</v>
      </c>
      <c r="F11" s="55" t="s">
        <v>29</v>
      </c>
      <c r="G11" s="56" t="s">
        <v>109</v>
      </c>
      <c r="H11" s="55"/>
      <c r="I11" s="57"/>
      <c r="J11" t="s">
        <v>89</v>
      </c>
      <c r="K11">
        <v>4625</v>
      </c>
      <c r="L11" t="s">
        <v>90</v>
      </c>
      <c r="M11" t="s">
        <v>91</v>
      </c>
      <c r="N11" t="s">
        <v>92</v>
      </c>
    </row>
    <row r="12" spans="1:14" ht="13.5" customHeight="1">
      <c r="A12" s="58" t="s">
        <v>3</v>
      </c>
      <c r="B12" s="53" t="s">
        <v>93</v>
      </c>
      <c r="C12" s="54">
        <v>35860</v>
      </c>
      <c r="D12" s="55" t="s">
        <v>96</v>
      </c>
      <c r="E12" s="56" t="s">
        <v>113</v>
      </c>
      <c r="F12" s="55" t="s">
        <v>48</v>
      </c>
      <c r="G12" s="56" t="s">
        <v>112</v>
      </c>
      <c r="H12" s="55" t="s">
        <v>96</v>
      </c>
      <c r="I12" s="57" t="s">
        <v>113</v>
      </c>
      <c r="J12" t="s">
        <v>89</v>
      </c>
      <c r="K12">
        <v>90281</v>
      </c>
      <c r="L12" t="s">
        <v>90</v>
      </c>
      <c r="M12" t="s">
        <v>91</v>
      </c>
      <c r="N12" t="s">
        <v>92</v>
      </c>
    </row>
    <row r="13" spans="1:14" ht="13.5" customHeight="1">
      <c r="A13" s="58" t="s">
        <v>7</v>
      </c>
      <c r="B13" s="53" t="s">
        <v>93</v>
      </c>
      <c r="C13" s="54">
        <v>36255</v>
      </c>
      <c r="D13" s="55" t="s">
        <v>96</v>
      </c>
      <c r="E13" s="56" t="s">
        <v>113</v>
      </c>
      <c r="F13" s="55" t="s">
        <v>48</v>
      </c>
      <c r="G13" s="56" t="s">
        <v>112</v>
      </c>
      <c r="H13" s="55"/>
      <c r="I13" s="57"/>
      <c r="J13" t="s">
        <v>89</v>
      </c>
      <c r="K13">
        <v>90218</v>
      </c>
      <c r="L13" t="s">
        <v>90</v>
      </c>
      <c r="M13" t="s">
        <v>91</v>
      </c>
      <c r="N13" t="s">
        <v>92</v>
      </c>
    </row>
    <row r="14" spans="1:14" ht="13.5" customHeight="1">
      <c r="A14" s="58" t="s">
        <v>10</v>
      </c>
      <c r="B14" s="53" t="s">
        <v>88</v>
      </c>
      <c r="C14" s="54">
        <v>35511</v>
      </c>
      <c r="D14" s="55" t="s">
        <v>96</v>
      </c>
      <c r="E14" s="56" t="s">
        <v>113</v>
      </c>
      <c r="F14" s="55" t="s">
        <v>40</v>
      </c>
      <c r="G14" s="56" t="s">
        <v>108</v>
      </c>
      <c r="H14" s="55" t="s">
        <v>94</v>
      </c>
      <c r="I14" s="57" t="s">
        <v>110</v>
      </c>
      <c r="J14" t="s">
        <v>89</v>
      </c>
      <c r="K14">
        <v>3935</v>
      </c>
      <c r="L14" t="s">
        <v>90</v>
      </c>
      <c r="M14" t="s">
        <v>91</v>
      </c>
      <c r="N14" t="s">
        <v>92</v>
      </c>
    </row>
    <row r="15" spans="1:14" ht="13.5" customHeight="1">
      <c r="A15" s="58" t="s">
        <v>18</v>
      </c>
      <c r="B15" s="53" t="s">
        <v>88</v>
      </c>
      <c r="C15" s="54">
        <v>35962</v>
      </c>
      <c r="D15" s="55" t="s">
        <v>96</v>
      </c>
      <c r="E15" s="56" t="s">
        <v>113</v>
      </c>
      <c r="F15" s="55" t="s">
        <v>35</v>
      </c>
      <c r="G15" s="56" t="s">
        <v>111</v>
      </c>
      <c r="H15" s="55" t="s">
        <v>94</v>
      </c>
      <c r="I15" s="57" t="s">
        <v>110</v>
      </c>
      <c r="J15" t="s">
        <v>89</v>
      </c>
      <c r="K15">
        <v>4469</v>
      </c>
      <c r="L15" t="s">
        <v>90</v>
      </c>
      <c r="M15" t="s">
        <v>91</v>
      </c>
      <c r="N15" t="s">
        <v>92</v>
      </c>
    </row>
    <row r="16" spans="1:14" ht="13.5" customHeight="1">
      <c r="A16" s="58" t="s">
        <v>9</v>
      </c>
      <c r="B16" s="53" t="s">
        <v>93</v>
      </c>
      <c r="C16" s="54">
        <v>35607</v>
      </c>
      <c r="D16" s="55" t="s">
        <v>97</v>
      </c>
      <c r="E16" s="56" t="s">
        <v>114</v>
      </c>
      <c r="F16" s="55" t="s">
        <v>35</v>
      </c>
      <c r="G16" s="56" t="s">
        <v>111</v>
      </c>
      <c r="H16" s="55"/>
      <c r="I16" s="57"/>
      <c r="J16" t="s">
        <v>89</v>
      </c>
      <c r="K16">
        <v>4052</v>
      </c>
      <c r="L16" t="s">
        <v>90</v>
      </c>
      <c r="M16" t="s">
        <v>91</v>
      </c>
      <c r="N16" t="s">
        <v>92</v>
      </c>
    </row>
    <row r="17" spans="1:10" ht="13.5" customHeight="1">
      <c r="A17" s="58"/>
      <c r="B17" s="53"/>
      <c r="C17" s="54"/>
      <c r="D17" s="55"/>
      <c r="E17" s="56"/>
      <c r="F17" s="55"/>
      <c r="G17" s="56"/>
      <c r="H17" s="55"/>
      <c r="I17" s="57"/>
      <c r="J17" t="s">
        <v>98</v>
      </c>
    </row>
    <row r="18" spans="1:10" ht="13.5" customHeight="1">
      <c r="A18" s="58"/>
      <c r="B18" s="53"/>
      <c r="C18" s="54"/>
      <c r="D18" s="55"/>
      <c r="E18" s="56"/>
      <c r="F18" s="55"/>
      <c r="G18" s="56"/>
      <c r="H18" s="55"/>
      <c r="I18" s="57"/>
      <c r="J18" t="s">
        <v>98</v>
      </c>
    </row>
    <row r="19" spans="1:10" ht="13.5" customHeight="1">
      <c r="A19" s="58"/>
      <c r="B19" s="53"/>
      <c r="C19" s="54"/>
      <c r="D19" s="55"/>
      <c r="E19" s="56"/>
      <c r="F19" s="55"/>
      <c r="G19" s="56"/>
      <c r="H19" s="55"/>
      <c r="I19" s="57"/>
      <c r="J19" t="s">
        <v>98</v>
      </c>
    </row>
    <row r="20" spans="1:10" ht="13.5" customHeight="1">
      <c r="A20" s="58"/>
      <c r="B20" s="53"/>
      <c r="C20" s="54"/>
      <c r="D20" s="55"/>
      <c r="E20" s="56"/>
      <c r="F20" s="55"/>
      <c r="G20" s="56"/>
      <c r="H20" s="55"/>
      <c r="I20" s="57"/>
      <c r="J20" t="s">
        <v>98</v>
      </c>
    </row>
    <row r="21" spans="1:10" ht="13.5" customHeight="1">
      <c r="A21" s="58"/>
      <c r="B21" s="53"/>
      <c r="C21" s="54"/>
      <c r="D21" s="55"/>
      <c r="E21" s="56"/>
      <c r="F21" s="55"/>
      <c r="G21" s="56"/>
      <c r="H21" s="55"/>
      <c r="I21" s="57"/>
      <c r="J21" t="s">
        <v>98</v>
      </c>
    </row>
    <row r="22" spans="1:10" ht="13.5" customHeight="1">
      <c r="A22" s="58"/>
      <c r="B22" s="53"/>
      <c r="C22" s="54"/>
      <c r="D22" s="55"/>
      <c r="E22" s="56"/>
      <c r="F22" s="55"/>
      <c r="G22" s="56"/>
      <c r="H22" s="55"/>
      <c r="I22" s="57"/>
      <c r="J22" t="s">
        <v>98</v>
      </c>
    </row>
    <row r="23" spans="1:10" ht="13.5" customHeight="1">
      <c r="A23" s="58"/>
      <c r="B23" s="53"/>
      <c r="C23" s="54"/>
      <c r="D23" s="55"/>
      <c r="E23" s="56"/>
      <c r="F23" s="55"/>
      <c r="G23" s="56"/>
      <c r="H23" s="55"/>
      <c r="I23" s="57"/>
      <c r="J23" t="s">
        <v>98</v>
      </c>
    </row>
    <row r="24" spans="1:10" ht="13.5" customHeight="1">
      <c r="A24" s="58"/>
      <c r="B24" s="53"/>
      <c r="C24" s="54"/>
      <c r="D24" s="55"/>
      <c r="E24" s="56"/>
      <c r="F24" s="55"/>
      <c r="G24" s="56"/>
      <c r="H24" s="55"/>
      <c r="I24" s="57"/>
      <c r="J24" t="s">
        <v>98</v>
      </c>
    </row>
    <row r="25" spans="1:10" ht="13.5" customHeight="1">
      <c r="A25" s="58"/>
      <c r="B25" s="53"/>
      <c r="C25" s="54"/>
      <c r="D25" s="55"/>
      <c r="E25" s="56"/>
      <c r="F25" s="55"/>
      <c r="G25" s="56"/>
      <c r="H25" s="55"/>
      <c r="I25" s="57"/>
      <c r="J25" t="s">
        <v>98</v>
      </c>
    </row>
    <row r="26" spans="1:10" ht="13.5" customHeight="1">
      <c r="A26" s="58"/>
      <c r="B26" s="53"/>
      <c r="C26" s="54"/>
      <c r="D26" s="55"/>
      <c r="E26" s="56"/>
      <c r="F26" s="55"/>
      <c r="G26" s="56"/>
      <c r="H26" s="55"/>
      <c r="I26" s="57"/>
      <c r="J26" t="s">
        <v>98</v>
      </c>
    </row>
    <row r="27" spans="1:10" ht="13.5" customHeight="1">
      <c r="A27" s="58"/>
      <c r="B27" s="53"/>
      <c r="C27" s="54"/>
      <c r="D27" s="55"/>
      <c r="E27" s="56"/>
      <c r="F27" s="55"/>
      <c r="G27" s="56"/>
      <c r="H27" s="55"/>
      <c r="I27" s="57"/>
      <c r="J27" t="s">
        <v>98</v>
      </c>
    </row>
    <row r="28" spans="1:10" ht="13.5" customHeight="1">
      <c r="A28" s="58"/>
      <c r="B28" s="53"/>
      <c r="C28" s="54"/>
      <c r="D28" s="55"/>
      <c r="E28" s="56"/>
      <c r="F28" s="55"/>
      <c r="G28" s="56"/>
      <c r="H28" s="55"/>
      <c r="I28" s="57"/>
      <c r="J28" t="s">
        <v>98</v>
      </c>
    </row>
    <row r="29" spans="1:10" ht="13.5" customHeight="1">
      <c r="A29" s="58"/>
      <c r="B29" s="53"/>
      <c r="C29" s="54"/>
      <c r="D29" s="55"/>
      <c r="E29" s="56"/>
      <c r="F29" s="55"/>
      <c r="G29" s="56"/>
      <c r="H29" s="55"/>
      <c r="I29" s="57"/>
      <c r="J29" t="s">
        <v>98</v>
      </c>
    </row>
    <row r="30" spans="1:10" ht="13.5" customHeight="1">
      <c r="A30" s="58"/>
      <c r="B30" s="53"/>
      <c r="C30" s="54"/>
      <c r="D30" s="55"/>
      <c r="E30" s="56"/>
      <c r="F30" s="55"/>
      <c r="G30" s="56"/>
      <c r="H30" s="55"/>
      <c r="I30" s="57"/>
      <c r="J30" t="s">
        <v>98</v>
      </c>
    </row>
    <row r="31" spans="1:10" ht="13.5" customHeight="1">
      <c r="A31" s="58"/>
      <c r="B31" s="53"/>
      <c r="C31" s="54"/>
      <c r="D31" s="55"/>
      <c r="E31" s="56"/>
      <c r="F31" s="55"/>
      <c r="G31" s="56"/>
      <c r="H31" s="55"/>
      <c r="I31" s="57"/>
      <c r="J31" t="s">
        <v>98</v>
      </c>
    </row>
    <row r="32" spans="1:10" ht="13.5" customHeight="1">
      <c r="A32" s="58"/>
      <c r="B32" s="53"/>
      <c r="C32" s="54"/>
      <c r="D32" s="55"/>
      <c r="E32" s="56"/>
      <c r="F32" s="55"/>
      <c r="G32" s="56"/>
      <c r="H32" s="55"/>
      <c r="I32" s="57"/>
      <c r="J32" t="s">
        <v>98</v>
      </c>
    </row>
    <row r="33" spans="1:10" ht="13.5" customHeight="1">
      <c r="A33" s="58"/>
      <c r="B33" s="53"/>
      <c r="C33" s="54"/>
      <c r="D33" s="55"/>
      <c r="E33" s="56"/>
      <c r="F33" s="55"/>
      <c r="G33" s="56"/>
      <c r="H33" s="55"/>
      <c r="I33" s="57"/>
      <c r="J33" t="s">
        <v>98</v>
      </c>
    </row>
    <row r="34" spans="1:10" ht="13.5" customHeight="1">
      <c r="A34" s="58"/>
      <c r="B34" s="53"/>
      <c r="C34" s="54"/>
      <c r="D34" s="55"/>
      <c r="E34" s="56"/>
      <c r="F34" s="55"/>
      <c r="G34" s="56"/>
      <c r="H34" s="55"/>
      <c r="I34" s="57"/>
      <c r="J34" t="s">
        <v>98</v>
      </c>
    </row>
    <row r="35" spans="1:10" ht="13.5" customHeight="1">
      <c r="A35" s="58"/>
      <c r="B35" s="53"/>
      <c r="C35" s="54"/>
      <c r="D35" s="55"/>
      <c r="E35" s="56"/>
      <c r="F35" s="55"/>
      <c r="G35" s="56"/>
      <c r="H35" s="55"/>
      <c r="I35" s="57"/>
      <c r="J35" t="s">
        <v>98</v>
      </c>
    </row>
    <row r="36" spans="1:10" ht="13.5" customHeight="1">
      <c r="A36" s="58"/>
      <c r="B36" s="53"/>
      <c r="C36" s="54"/>
      <c r="D36" s="55"/>
      <c r="E36" s="56"/>
      <c r="F36" s="55"/>
      <c r="G36" s="56"/>
      <c r="H36" s="55"/>
      <c r="I36" s="57"/>
      <c r="J36" t="s">
        <v>98</v>
      </c>
    </row>
    <row r="37" spans="1:10" ht="13.5" customHeight="1">
      <c r="A37" s="58"/>
      <c r="B37" s="53"/>
      <c r="C37" s="54"/>
      <c r="D37" s="55"/>
      <c r="E37" s="56"/>
      <c r="F37" s="55"/>
      <c r="G37" s="56"/>
      <c r="H37" s="55"/>
      <c r="I37" s="57"/>
      <c r="J37" t="s">
        <v>98</v>
      </c>
    </row>
    <row r="38" spans="1:10" ht="13.5" customHeight="1">
      <c r="A38" s="58"/>
      <c r="B38" s="53"/>
      <c r="C38" s="54"/>
      <c r="D38" s="55"/>
      <c r="E38" s="56"/>
      <c r="F38" s="55"/>
      <c r="G38" s="56"/>
      <c r="H38" s="55"/>
      <c r="I38" s="57"/>
      <c r="J38" t="s">
        <v>98</v>
      </c>
    </row>
    <row r="39" spans="1:10" ht="13.5" customHeight="1">
      <c r="A39" s="58"/>
      <c r="B39" s="53"/>
      <c r="C39" s="54"/>
      <c r="D39" s="55"/>
      <c r="E39" s="56"/>
      <c r="F39" s="55"/>
      <c r="G39" s="56"/>
      <c r="H39" s="55"/>
      <c r="I39" s="57"/>
      <c r="J39" t="s">
        <v>98</v>
      </c>
    </row>
    <row r="40" spans="1:10" ht="13.5" customHeight="1">
      <c r="A40" s="58"/>
      <c r="B40" s="53"/>
      <c r="C40" s="54"/>
      <c r="D40" s="55"/>
      <c r="E40" s="56"/>
      <c r="F40" s="55"/>
      <c r="G40" s="56"/>
      <c r="H40" s="55"/>
      <c r="I40" s="57"/>
      <c r="J40" t="s">
        <v>98</v>
      </c>
    </row>
    <row r="41" spans="1:10" ht="13.5" customHeight="1">
      <c r="A41" s="59"/>
      <c r="B41" s="53"/>
      <c r="C41" s="54"/>
      <c r="D41" s="55"/>
      <c r="E41" s="56"/>
      <c r="F41" s="55"/>
      <c r="G41" s="56"/>
      <c r="H41" s="55"/>
      <c r="I41" s="57"/>
      <c r="J41" t="s">
        <v>98</v>
      </c>
    </row>
    <row r="42" spans="1:10" ht="13.5" customHeight="1">
      <c r="A42" s="59"/>
      <c r="B42" s="53"/>
      <c r="C42" s="54"/>
      <c r="D42" s="55"/>
      <c r="E42" s="56"/>
      <c r="F42" s="55"/>
      <c r="G42" s="56"/>
      <c r="H42" s="55"/>
      <c r="I42" s="57"/>
      <c r="J42" t="s">
        <v>98</v>
      </c>
    </row>
    <row r="43" spans="1:10" ht="13.5" customHeight="1">
      <c r="A43" s="59"/>
      <c r="B43" s="53"/>
      <c r="C43" s="54"/>
      <c r="D43" s="55"/>
      <c r="E43" s="56"/>
      <c r="F43" s="55"/>
      <c r="G43" s="56"/>
      <c r="H43" s="55"/>
      <c r="I43" s="57"/>
      <c r="J43" t="s">
        <v>98</v>
      </c>
    </row>
    <row r="44" spans="1:10" ht="13.5" customHeight="1">
      <c r="A44" s="59"/>
      <c r="B44" s="53"/>
      <c r="C44" s="54"/>
      <c r="D44" s="55"/>
      <c r="E44" s="56"/>
      <c r="F44" s="55"/>
      <c r="G44" s="56"/>
      <c r="H44" s="55"/>
      <c r="I44" s="57"/>
      <c r="J44" t="s">
        <v>98</v>
      </c>
    </row>
    <row r="45" spans="1:10" ht="13.5" customHeight="1">
      <c r="A45" s="59"/>
      <c r="B45" s="53"/>
      <c r="C45" s="54"/>
      <c r="D45" s="55"/>
      <c r="E45" s="56"/>
      <c r="F45" s="55"/>
      <c r="G45" s="56"/>
      <c r="H45" s="55"/>
      <c r="I45" s="57"/>
      <c r="J45" t="s">
        <v>98</v>
      </c>
    </row>
    <row r="46" spans="1:10" ht="13.5" customHeight="1">
      <c r="A46" s="59"/>
      <c r="B46" s="53"/>
      <c r="C46" s="54"/>
      <c r="D46" s="55"/>
      <c r="E46" s="56"/>
      <c r="F46" s="55"/>
      <c r="G46" s="56"/>
      <c r="H46" s="55"/>
      <c r="I46" s="57"/>
      <c r="J46" t="s">
        <v>98</v>
      </c>
    </row>
    <row r="47" spans="1:10" ht="13.5" customHeight="1">
      <c r="A47" s="59"/>
      <c r="B47" s="53"/>
      <c r="C47" s="54"/>
      <c r="D47" s="55"/>
      <c r="E47" s="56"/>
      <c r="F47" s="55"/>
      <c r="G47" s="56"/>
      <c r="H47" s="55"/>
      <c r="I47" s="57"/>
      <c r="J47" t="s">
        <v>98</v>
      </c>
    </row>
    <row r="48" spans="1:10" ht="13.5" customHeight="1">
      <c r="A48" s="59"/>
      <c r="B48" s="53"/>
      <c r="C48" s="54"/>
      <c r="D48" s="55"/>
      <c r="E48" s="56"/>
      <c r="F48" s="55"/>
      <c r="G48" s="56"/>
      <c r="H48" s="55"/>
      <c r="I48" s="57"/>
      <c r="J48" t="s">
        <v>98</v>
      </c>
    </row>
    <row r="49" spans="1:10" ht="13.5" customHeight="1">
      <c r="A49" s="59"/>
      <c r="B49" s="53"/>
      <c r="C49" s="54"/>
      <c r="D49" s="55"/>
      <c r="E49" s="56"/>
      <c r="F49" s="55"/>
      <c r="G49" s="56"/>
      <c r="H49" s="55"/>
      <c r="I49" s="57"/>
      <c r="J49" t="s">
        <v>98</v>
      </c>
    </row>
    <row r="50" spans="1:10" ht="13.5" customHeight="1">
      <c r="A50" s="59"/>
      <c r="B50" s="53"/>
      <c r="C50" s="54"/>
      <c r="D50" s="55"/>
      <c r="E50" s="56"/>
      <c r="F50" s="55"/>
      <c r="G50" s="56"/>
      <c r="H50" s="55"/>
      <c r="I50" s="57"/>
      <c r="J50" t="s">
        <v>98</v>
      </c>
    </row>
    <row r="51" spans="1:10" ht="13.5" customHeight="1">
      <c r="A51" s="59"/>
      <c r="B51" s="53"/>
      <c r="C51" s="54"/>
      <c r="D51" s="55"/>
      <c r="E51" s="56"/>
      <c r="F51" s="55"/>
      <c r="G51" s="56"/>
      <c r="H51" s="55"/>
      <c r="I51" s="57"/>
      <c r="J51" t="s">
        <v>98</v>
      </c>
    </row>
    <row r="52" spans="1:10" ht="13.5" customHeight="1">
      <c r="A52" s="59"/>
      <c r="B52" s="53"/>
      <c r="C52" s="54"/>
      <c r="D52" s="55"/>
      <c r="E52" s="56"/>
      <c r="F52" s="55"/>
      <c r="G52" s="56"/>
      <c r="H52" s="55"/>
      <c r="I52" s="57"/>
      <c r="J52" t="s">
        <v>98</v>
      </c>
    </row>
    <row r="53" spans="1:10" ht="13.5" customHeight="1">
      <c r="A53" s="59"/>
      <c r="B53" s="53"/>
      <c r="C53" s="54"/>
      <c r="D53" s="55"/>
      <c r="E53" s="56"/>
      <c r="F53" s="55"/>
      <c r="G53" s="56"/>
      <c r="H53" s="55"/>
      <c r="I53" s="57"/>
      <c r="J53" t="s">
        <v>98</v>
      </c>
    </row>
    <row r="54" spans="1:10" ht="13.5" customHeight="1">
      <c r="A54" s="59"/>
      <c r="B54" s="53"/>
      <c r="C54" s="54"/>
      <c r="D54" s="55"/>
      <c r="E54" s="56"/>
      <c r="F54" s="55"/>
      <c r="G54" s="56"/>
      <c r="H54" s="55"/>
      <c r="I54" s="57"/>
      <c r="J54" t="s">
        <v>98</v>
      </c>
    </row>
    <row r="55" spans="1:10" ht="13.5" customHeight="1">
      <c r="A55" s="59"/>
      <c r="B55" s="53"/>
      <c r="C55" s="54"/>
      <c r="D55" s="55"/>
      <c r="E55" s="56"/>
      <c r="F55" s="55"/>
      <c r="G55" s="56"/>
      <c r="H55" s="55"/>
      <c r="I55" s="57"/>
      <c r="J55" t="s">
        <v>98</v>
      </c>
    </row>
    <row r="56" spans="1:10" ht="13.5" customHeight="1">
      <c r="A56" s="59"/>
      <c r="B56" s="53"/>
      <c r="C56" s="54"/>
      <c r="D56" s="55"/>
      <c r="E56" s="56"/>
      <c r="F56" s="55"/>
      <c r="G56" s="56"/>
      <c r="H56" s="55"/>
      <c r="I56" s="57"/>
      <c r="J56" t="s">
        <v>98</v>
      </c>
    </row>
    <row r="57" spans="1:10" ht="13.5" customHeight="1">
      <c r="A57" s="59"/>
      <c r="B57" s="53"/>
      <c r="C57" s="54"/>
      <c r="D57" s="55"/>
      <c r="E57" s="56"/>
      <c r="F57" s="55"/>
      <c r="G57" s="56"/>
      <c r="H57" s="55"/>
      <c r="I57" s="57"/>
      <c r="J57" t="s">
        <v>98</v>
      </c>
    </row>
    <row r="58" spans="1:10" ht="13.5" customHeight="1">
      <c r="A58" s="59"/>
      <c r="B58" s="53"/>
      <c r="C58" s="54"/>
      <c r="D58" s="55"/>
      <c r="E58" s="56"/>
      <c r="F58" s="55"/>
      <c r="G58" s="56"/>
      <c r="H58" s="55"/>
      <c r="I58" s="57"/>
      <c r="J58" t="s">
        <v>98</v>
      </c>
    </row>
    <row r="59" spans="1:10" ht="13.5" customHeight="1">
      <c r="A59" s="59"/>
      <c r="B59" s="53"/>
      <c r="C59" s="54"/>
      <c r="D59" s="55"/>
      <c r="E59" s="56"/>
      <c r="F59" s="55"/>
      <c r="G59" s="56"/>
      <c r="H59" s="55"/>
      <c r="I59" s="57"/>
      <c r="J59" t="s">
        <v>98</v>
      </c>
    </row>
    <row r="60" spans="1:10" ht="13.5" customHeight="1">
      <c r="A60" s="59"/>
      <c r="B60" s="53"/>
      <c r="C60" s="54"/>
      <c r="D60" s="55"/>
      <c r="E60" s="56"/>
      <c r="F60" s="55"/>
      <c r="G60" s="56"/>
      <c r="H60" s="55"/>
      <c r="I60" s="57"/>
      <c r="J60" t="s">
        <v>98</v>
      </c>
    </row>
    <row r="61" spans="1:10" ht="13.5" customHeight="1">
      <c r="A61" s="59"/>
      <c r="B61" s="53"/>
      <c r="C61" s="54"/>
      <c r="D61" s="55"/>
      <c r="E61" s="56"/>
      <c r="F61" s="55"/>
      <c r="G61" s="56"/>
      <c r="H61" s="55"/>
      <c r="I61" s="57"/>
      <c r="J61" t="s">
        <v>98</v>
      </c>
    </row>
    <row r="62" spans="1:10" ht="13.5" customHeight="1">
      <c r="A62" s="59"/>
      <c r="B62" s="53"/>
      <c r="C62" s="54"/>
      <c r="D62" s="55"/>
      <c r="E62" s="56"/>
      <c r="F62" s="55"/>
      <c r="G62" s="56"/>
      <c r="H62" s="55"/>
      <c r="I62" s="57"/>
      <c r="J62" t="s">
        <v>98</v>
      </c>
    </row>
    <row r="63" spans="1:10" ht="13.5" customHeight="1">
      <c r="A63" s="59"/>
      <c r="B63" s="53"/>
      <c r="C63" s="54"/>
      <c r="D63" s="55"/>
      <c r="E63" s="56"/>
      <c r="F63" s="55"/>
      <c r="G63" s="56"/>
      <c r="H63" s="55"/>
      <c r="I63" s="57"/>
      <c r="J63" t="s">
        <v>98</v>
      </c>
    </row>
    <row r="64" spans="1:10" ht="13.5" customHeight="1">
      <c r="A64" s="59"/>
      <c r="B64" s="53"/>
      <c r="C64" s="54"/>
      <c r="D64" s="55"/>
      <c r="E64" s="56"/>
      <c r="F64" s="55"/>
      <c r="G64" s="56"/>
      <c r="H64" s="55"/>
      <c r="I64" s="57"/>
      <c r="J64" t="s">
        <v>98</v>
      </c>
    </row>
    <row r="65" spans="1:10" ht="13.5" customHeight="1">
      <c r="A65" s="59"/>
      <c r="B65" s="53"/>
      <c r="C65" s="54"/>
      <c r="D65" s="55"/>
      <c r="E65" s="56"/>
      <c r="F65" s="55"/>
      <c r="G65" s="56"/>
      <c r="H65" s="55"/>
      <c r="I65" s="57"/>
      <c r="J65" t="s">
        <v>98</v>
      </c>
    </row>
    <row r="66" spans="1:10" ht="13.5" customHeight="1">
      <c r="A66" s="59"/>
      <c r="B66" s="53"/>
      <c r="C66" s="54"/>
      <c r="D66" s="55"/>
      <c r="E66" s="56"/>
      <c r="F66" s="55"/>
      <c r="G66" s="56"/>
      <c r="H66" s="55"/>
      <c r="I66" s="57"/>
      <c r="J66" t="s">
        <v>98</v>
      </c>
    </row>
    <row r="67" spans="1:10" ht="13.5" customHeight="1">
      <c r="A67" s="59"/>
      <c r="B67" s="53"/>
      <c r="C67" s="54"/>
      <c r="D67" s="55"/>
      <c r="E67" s="56"/>
      <c r="F67" s="55"/>
      <c r="G67" s="56"/>
      <c r="H67" s="55"/>
      <c r="I67" s="57"/>
      <c r="J67" t="s">
        <v>98</v>
      </c>
    </row>
    <row r="68" spans="1:10" ht="13.5" customHeight="1">
      <c r="A68" s="59"/>
      <c r="B68" s="53"/>
      <c r="C68" s="54"/>
      <c r="D68" s="55"/>
      <c r="E68" s="56"/>
      <c r="F68" s="55"/>
      <c r="G68" s="56"/>
      <c r="H68" s="55"/>
      <c r="I68" s="57"/>
      <c r="J68" t="s">
        <v>98</v>
      </c>
    </row>
    <row r="69" spans="1:10" ht="13.5" customHeight="1">
      <c r="A69" s="59"/>
      <c r="B69" s="53"/>
      <c r="C69" s="54"/>
      <c r="D69" s="55"/>
      <c r="E69" s="56"/>
      <c r="F69" s="55"/>
      <c r="G69" s="56"/>
      <c r="H69" s="55"/>
      <c r="I69" s="57"/>
      <c r="J69" t="s">
        <v>98</v>
      </c>
    </row>
    <row r="70" spans="1:10" ht="13.5" customHeight="1">
      <c r="A70" s="59"/>
      <c r="B70" s="53"/>
      <c r="C70" s="54"/>
      <c r="D70" s="55"/>
      <c r="E70" s="56"/>
      <c r="F70" s="55"/>
      <c r="G70" s="56"/>
      <c r="H70" s="55"/>
      <c r="I70" s="57"/>
      <c r="J70" t="s">
        <v>98</v>
      </c>
    </row>
    <row r="71" spans="1:10" ht="13.5" customHeight="1">
      <c r="A71" s="59"/>
      <c r="B71" s="53"/>
      <c r="C71" s="54"/>
      <c r="D71" s="55"/>
      <c r="E71" s="56"/>
      <c r="F71" s="55"/>
      <c r="G71" s="56"/>
      <c r="H71" s="55"/>
      <c r="I71" s="57"/>
      <c r="J71" t="s">
        <v>98</v>
      </c>
    </row>
    <row r="72" spans="1:10" ht="13.5" customHeight="1">
      <c r="A72" s="59"/>
      <c r="B72" s="53"/>
      <c r="C72" s="54"/>
      <c r="D72" s="55"/>
      <c r="E72" s="56"/>
      <c r="F72" s="55"/>
      <c r="G72" s="56"/>
      <c r="H72" s="55"/>
      <c r="I72" s="57"/>
      <c r="J72" t="s">
        <v>98</v>
      </c>
    </row>
    <row r="73" spans="1:10" ht="13.5" customHeight="1">
      <c r="A73" s="59"/>
      <c r="B73" s="53"/>
      <c r="C73" s="54"/>
      <c r="D73" s="55"/>
      <c r="E73" s="56"/>
      <c r="F73" s="55"/>
      <c r="G73" s="56"/>
      <c r="H73" s="55"/>
      <c r="I73" s="57"/>
      <c r="J73" t="s">
        <v>98</v>
      </c>
    </row>
    <row r="74" spans="1:10" ht="13.5" customHeight="1">
      <c r="A74" s="59"/>
      <c r="B74" s="53"/>
      <c r="C74" s="54"/>
      <c r="D74" s="55"/>
      <c r="E74" s="56"/>
      <c r="F74" s="55"/>
      <c r="G74" s="56"/>
      <c r="H74" s="55"/>
      <c r="I74" s="57"/>
      <c r="J74" t="s">
        <v>98</v>
      </c>
    </row>
    <row r="75" spans="1:10" ht="13.5" customHeight="1">
      <c r="A75" s="59"/>
      <c r="B75" s="53"/>
      <c r="C75" s="54"/>
      <c r="D75" s="55"/>
      <c r="E75" s="56"/>
      <c r="F75" s="55"/>
      <c r="G75" s="56"/>
      <c r="H75" s="55"/>
      <c r="I75" s="57"/>
      <c r="J75" t="s">
        <v>98</v>
      </c>
    </row>
    <row r="76" spans="1:10" ht="13.5" customHeight="1">
      <c r="A76" s="59"/>
      <c r="B76" s="53"/>
      <c r="C76" s="54"/>
      <c r="D76" s="55"/>
      <c r="E76" s="56"/>
      <c r="F76" s="55"/>
      <c r="G76" s="56"/>
      <c r="H76" s="55"/>
      <c r="I76" s="57"/>
      <c r="J76" t="s">
        <v>98</v>
      </c>
    </row>
    <row r="77" spans="1:10" ht="13.5" customHeight="1">
      <c r="A77" s="60"/>
      <c r="B77" s="61"/>
      <c r="C77" s="62"/>
      <c r="D77" s="63"/>
      <c r="E77" s="64"/>
      <c r="F77" s="63"/>
      <c r="G77" s="64"/>
      <c r="H77" s="63"/>
      <c r="I77" s="65"/>
      <c r="J77" t="s">
        <v>98</v>
      </c>
    </row>
    <row r="78" ht="12.75">
      <c r="J78" t="s">
        <v>98</v>
      </c>
    </row>
    <row r="79" spans="1:10" ht="12.75">
      <c r="A79" s="66"/>
      <c r="B79" s="67"/>
      <c r="J79" t="s">
        <v>98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G2"/>
    <mergeCell ref="H4:I4"/>
  </mergeCells>
  <printOptions horizontalCentered="1"/>
  <pageMargins left="0.25" right="0.25" top="0.75" bottom="0.75" header="0.3" footer="0.3"/>
  <pageSetup horizontalDpi="600" verticalDpi="600" orientation="portrait" paperSize="9"/>
  <headerFooter alignWithMargins="0">
    <oddFooter>&amp;L&amp;"Arial CE,kurzíva"BADMINTON 2002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10"/>
  <sheetViews>
    <sheetView showGridLines="0" showRowColHeaders="0" zoomScalePageLayoutView="0" workbookViewId="0" topLeftCell="A1">
      <selection activeCell="I13" sqref="I13"/>
    </sheetView>
  </sheetViews>
  <sheetFormatPr defaultColWidth="9.00390625" defaultRowHeight="12.75"/>
  <cols>
    <col min="1" max="1" width="24.75390625" style="0" customWidth="1"/>
    <col min="2" max="2" width="19.75390625" style="0" customWidth="1"/>
    <col min="3" max="3" width="10.75390625" style="0" customWidth="1"/>
    <col min="4" max="9" width="6.75390625" style="0" customWidth="1"/>
    <col min="10" max="14" width="8.25390625" style="0" customWidth="1"/>
  </cols>
  <sheetData>
    <row r="1" spans="1:3" ht="14.25" customHeight="1">
      <c r="A1" t="s">
        <v>65</v>
      </c>
      <c r="C1" s="35"/>
    </row>
    <row r="2" spans="1:9" ht="24.75" customHeight="1">
      <c r="A2" s="111" t="s">
        <v>66</v>
      </c>
      <c r="B2" s="111"/>
      <c r="C2" s="111"/>
      <c r="D2" s="111"/>
      <c r="E2" s="111"/>
      <c r="F2" s="111"/>
      <c r="G2" s="111"/>
      <c r="H2" s="36" t="s">
        <v>67</v>
      </c>
      <c r="I2" s="27">
        <v>2</v>
      </c>
    </row>
    <row r="3" spans="1:9" s="40" customFormat="1" ht="14.25" customHeight="1">
      <c r="A3" s="37" t="s">
        <v>68</v>
      </c>
      <c r="B3" s="39" t="s">
        <v>69</v>
      </c>
      <c r="C3" s="39" t="s">
        <v>70</v>
      </c>
      <c r="D3" s="39"/>
      <c r="E3" s="39"/>
      <c r="F3" s="39"/>
      <c r="G3" s="39"/>
      <c r="H3" s="39"/>
      <c r="I3" s="39"/>
    </row>
    <row r="4" spans="1:9" s="40" customFormat="1" ht="15" customHeight="1">
      <c r="A4" s="37" t="s">
        <v>71</v>
      </c>
      <c r="B4" s="39" t="s">
        <v>72</v>
      </c>
      <c r="C4" s="39"/>
      <c r="D4" s="39"/>
      <c r="E4" s="39"/>
      <c r="F4" s="41" t="s">
        <v>73</v>
      </c>
      <c r="H4" s="112">
        <v>42021</v>
      </c>
      <c r="I4" s="112"/>
    </row>
    <row r="5" ht="13.5" customHeight="1"/>
    <row r="6" spans="1:10" s="41" customFormat="1" ht="15" customHeight="1">
      <c r="A6" s="42" t="s">
        <v>74</v>
      </c>
      <c r="B6" s="43" t="s">
        <v>75</v>
      </c>
      <c r="C6" s="43" t="s">
        <v>76</v>
      </c>
      <c r="D6" s="44" t="s">
        <v>77</v>
      </c>
      <c r="E6" s="45"/>
      <c r="F6" s="44" t="s">
        <v>78</v>
      </c>
      <c r="G6" s="45"/>
      <c r="H6" s="44" t="s">
        <v>79</v>
      </c>
      <c r="I6" s="46"/>
      <c r="J6" t="s">
        <v>99</v>
      </c>
    </row>
    <row r="7" spans="1:14" s="41" customFormat="1" ht="15.75" customHeight="1">
      <c r="A7" s="47"/>
      <c r="B7" s="48"/>
      <c r="C7" s="48" t="s">
        <v>81</v>
      </c>
      <c r="D7" s="49" t="s">
        <v>22</v>
      </c>
      <c r="E7" s="50" t="s">
        <v>82</v>
      </c>
      <c r="F7" s="49" t="s">
        <v>22</v>
      </c>
      <c r="G7" s="50" t="s">
        <v>82</v>
      </c>
      <c r="H7" s="49" t="s">
        <v>22</v>
      </c>
      <c r="I7" s="51" t="s">
        <v>82</v>
      </c>
      <c r="J7" t="s">
        <v>83</v>
      </c>
      <c r="K7" t="s">
        <v>84</v>
      </c>
      <c r="L7" t="s">
        <v>85</v>
      </c>
      <c r="M7" t="s">
        <v>86</v>
      </c>
      <c r="N7" t="s">
        <v>87</v>
      </c>
    </row>
    <row r="8" spans="1:14" ht="13.5" customHeight="1">
      <c r="A8" s="59" t="s">
        <v>24</v>
      </c>
      <c r="B8" s="68" t="s">
        <v>100</v>
      </c>
      <c r="C8" s="54">
        <v>36463</v>
      </c>
      <c r="D8" s="55" t="s">
        <v>40</v>
      </c>
      <c r="E8" s="56" t="s">
        <v>108</v>
      </c>
      <c r="F8" s="55" t="s">
        <v>29</v>
      </c>
      <c r="G8" s="56" t="s">
        <v>109</v>
      </c>
      <c r="H8" s="55" t="s">
        <v>40</v>
      </c>
      <c r="I8" s="57" t="s">
        <v>108</v>
      </c>
      <c r="J8" t="s">
        <v>101</v>
      </c>
      <c r="K8">
        <v>53245</v>
      </c>
      <c r="L8" t="s">
        <v>90</v>
      </c>
      <c r="M8" t="s">
        <v>91</v>
      </c>
      <c r="N8" t="s">
        <v>92</v>
      </c>
    </row>
    <row r="9" spans="1:14" ht="13.5" customHeight="1">
      <c r="A9" s="59" t="s">
        <v>30</v>
      </c>
      <c r="B9" s="68" t="s">
        <v>93</v>
      </c>
      <c r="C9" s="54">
        <v>36239</v>
      </c>
      <c r="D9" s="55" t="s">
        <v>29</v>
      </c>
      <c r="E9" s="56" t="s">
        <v>109</v>
      </c>
      <c r="F9" s="55" t="s">
        <v>94</v>
      </c>
      <c r="G9" s="56" t="s">
        <v>110</v>
      </c>
      <c r="H9" s="55" t="s">
        <v>94</v>
      </c>
      <c r="I9" s="57" t="s">
        <v>110</v>
      </c>
      <c r="J9" t="s">
        <v>101</v>
      </c>
      <c r="K9">
        <v>90892</v>
      </c>
      <c r="L9" t="s">
        <v>90</v>
      </c>
      <c r="M9" t="s">
        <v>91</v>
      </c>
      <c r="N9" t="s">
        <v>92</v>
      </c>
    </row>
    <row r="10" spans="1:14" ht="13.5" customHeight="1">
      <c r="A10" s="59" t="s">
        <v>36</v>
      </c>
      <c r="B10" s="68" t="s">
        <v>93</v>
      </c>
      <c r="C10" s="54">
        <v>35911</v>
      </c>
      <c r="D10" s="55" t="s">
        <v>94</v>
      </c>
      <c r="E10" s="56" t="s">
        <v>110</v>
      </c>
      <c r="F10" s="55" t="s">
        <v>94</v>
      </c>
      <c r="G10" s="56" t="s">
        <v>110</v>
      </c>
      <c r="H10" s="55" t="s">
        <v>94</v>
      </c>
      <c r="I10" s="57" t="s">
        <v>110</v>
      </c>
      <c r="J10" t="s">
        <v>101</v>
      </c>
      <c r="K10">
        <v>53402</v>
      </c>
      <c r="L10" t="s">
        <v>90</v>
      </c>
      <c r="M10" t="s">
        <v>91</v>
      </c>
      <c r="N10" t="s">
        <v>92</v>
      </c>
    </row>
    <row r="11" spans="1:14" ht="13.5" customHeight="1">
      <c r="A11" s="59" t="s">
        <v>57</v>
      </c>
      <c r="B11" s="68" t="s">
        <v>93</v>
      </c>
      <c r="C11" s="54">
        <v>35430</v>
      </c>
      <c r="D11" s="55"/>
      <c r="E11" s="56"/>
      <c r="F11" s="55" t="s">
        <v>40</v>
      </c>
      <c r="G11" s="56" t="s">
        <v>108</v>
      </c>
      <c r="H11" s="55" t="s">
        <v>29</v>
      </c>
      <c r="I11" s="57" t="s">
        <v>109</v>
      </c>
      <c r="J11" t="s">
        <v>101</v>
      </c>
      <c r="K11">
        <v>53198</v>
      </c>
      <c r="L11" t="s">
        <v>90</v>
      </c>
      <c r="M11" t="s">
        <v>91</v>
      </c>
      <c r="N11" t="s">
        <v>92</v>
      </c>
    </row>
    <row r="12" spans="1:14" ht="13.5" customHeight="1">
      <c r="A12" s="59" t="s">
        <v>58</v>
      </c>
      <c r="B12" s="68" t="s">
        <v>93</v>
      </c>
      <c r="C12" s="54">
        <v>35316</v>
      </c>
      <c r="D12" s="55"/>
      <c r="E12" s="56"/>
      <c r="F12" s="55" t="s">
        <v>40</v>
      </c>
      <c r="G12" s="56" t="s">
        <v>108</v>
      </c>
      <c r="H12" s="55" t="s">
        <v>96</v>
      </c>
      <c r="I12" s="57" t="s">
        <v>113</v>
      </c>
      <c r="J12" t="s">
        <v>101</v>
      </c>
      <c r="K12">
        <v>53167</v>
      </c>
      <c r="L12" t="s">
        <v>90</v>
      </c>
      <c r="M12" t="s">
        <v>91</v>
      </c>
      <c r="N12" t="s">
        <v>92</v>
      </c>
    </row>
    <row r="13" spans="1:14" ht="13.5" customHeight="1">
      <c r="A13" s="59" t="s">
        <v>54</v>
      </c>
      <c r="B13" s="68" t="s">
        <v>100</v>
      </c>
      <c r="C13" s="54">
        <v>36765</v>
      </c>
      <c r="D13" s="55"/>
      <c r="E13" s="56"/>
      <c r="F13" s="55" t="s">
        <v>29</v>
      </c>
      <c r="G13" s="56" t="s">
        <v>109</v>
      </c>
      <c r="H13" s="55"/>
      <c r="I13" s="57"/>
      <c r="J13" t="s">
        <v>101</v>
      </c>
      <c r="K13">
        <v>53467</v>
      </c>
      <c r="L13" t="s">
        <v>90</v>
      </c>
      <c r="M13" t="s">
        <v>91</v>
      </c>
      <c r="N13" t="s">
        <v>92</v>
      </c>
    </row>
    <row r="14" spans="1:10" ht="13.5" customHeight="1">
      <c r="A14" s="59"/>
      <c r="B14" s="68"/>
      <c r="C14" s="54"/>
      <c r="D14" s="55"/>
      <c r="E14" s="56"/>
      <c r="F14" s="55"/>
      <c r="G14" s="56"/>
      <c r="H14" s="55"/>
      <c r="I14" s="57"/>
      <c r="J14" t="s">
        <v>98</v>
      </c>
    </row>
    <row r="15" spans="1:10" ht="13.5" customHeight="1">
      <c r="A15" s="59"/>
      <c r="B15" s="68"/>
      <c r="C15" s="54"/>
      <c r="D15" s="55"/>
      <c r="E15" s="56"/>
      <c r="F15" s="55"/>
      <c r="G15" s="56"/>
      <c r="H15" s="55"/>
      <c r="I15" s="57"/>
      <c r="J15" t="s">
        <v>98</v>
      </c>
    </row>
    <row r="16" spans="1:10" ht="13.5" customHeight="1">
      <c r="A16" s="59"/>
      <c r="B16" s="68"/>
      <c r="C16" s="54"/>
      <c r="D16" s="55"/>
      <c r="E16" s="56"/>
      <c r="F16" s="55"/>
      <c r="G16" s="56"/>
      <c r="H16" s="55"/>
      <c r="I16" s="57"/>
      <c r="J16" t="s">
        <v>98</v>
      </c>
    </row>
    <row r="17" spans="1:10" ht="13.5" customHeight="1">
      <c r="A17" s="59"/>
      <c r="B17" s="68"/>
      <c r="C17" s="54"/>
      <c r="D17" s="55"/>
      <c r="E17" s="56"/>
      <c r="F17" s="55"/>
      <c r="G17" s="56"/>
      <c r="H17" s="55"/>
      <c r="I17" s="57"/>
      <c r="J17" t="s">
        <v>98</v>
      </c>
    </row>
    <row r="18" spans="1:10" ht="13.5" customHeight="1">
      <c r="A18" s="59"/>
      <c r="B18" s="68"/>
      <c r="C18" s="54"/>
      <c r="D18" s="55"/>
      <c r="E18" s="56"/>
      <c r="F18" s="55"/>
      <c r="G18" s="56"/>
      <c r="H18" s="55"/>
      <c r="I18" s="57"/>
      <c r="J18" t="s">
        <v>98</v>
      </c>
    </row>
    <row r="19" spans="1:10" ht="13.5" customHeight="1">
      <c r="A19" s="59"/>
      <c r="B19" s="68"/>
      <c r="C19" s="54"/>
      <c r="D19" s="55"/>
      <c r="E19" s="56"/>
      <c r="F19" s="55"/>
      <c r="G19" s="56"/>
      <c r="H19" s="55"/>
      <c r="I19" s="57"/>
      <c r="J19" t="s">
        <v>98</v>
      </c>
    </row>
    <row r="20" spans="1:10" ht="13.5" customHeight="1">
      <c r="A20" s="59"/>
      <c r="B20" s="68"/>
      <c r="C20" s="54"/>
      <c r="D20" s="55"/>
      <c r="E20" s="56"/>
      <c r="F20" s="55"/>
      <c r="G20" s="56"/>
      <c r="H20" s="55"/>
      <c r="I20" s="57"/>
      <c r="J20" t="s">
        <v>98</v>
      </c>
    </row>
    <row r="21" spans="1:10" ht="13.5" customHeight="1">
      <c r="A21" s="59"/>
      <c r="B21" s="68"/>
      <c r="C21" s="54"/>
      <c r="D21" s="55"/>
      <c r="E21" s="56"/>
      <c r="F21" s="55"/>
      <c r="G21" s="56"/>
      <c r="H21" s="55"/>
      <c r="I21" s="57"/>
      <c r="J21" t="s">
        <v>98</v>
      </c>
    </row>
    <row r="22" spans="1:10" ht="13.5" customHeight="1">
      <c r="A22" s="59"/>
      <c r="B22" s="68"/>
      <c r="C22" s="54"/>
      <c r="D22" s="55"/>
      <c r="E22" s="56"/>
      <c r="F22" s="55"/>
      <c r="G22" s="56"/>
      <c r="H22" s="55"/>
      <c r="I22" s="57"/>
      <c r="J22" t="s">
        <v>98</v>
      </c>
    </row>
    <row r="23" spans="1:10" ht="13.5" customHeight="1">
      <c r="A23" s="59"/>
      <c r="B23" s="68"/>
      <c r="C23" s="54"/>
      <c r="D23" s="55"/>
      <c r="E23" s="56"/>
      <c r="F23" s="55"/>
      <c r="G23" s="56"/>
      <c r="H23" s="55"/>
      <c r="I23" s="57"/>
      <c r="J23" t="s">
        <v>98</v>
      </c>
    </row>
    <row r="24" spans="1:10" ht="13.5" customHeight="1">
      <c r="A24" s="59"/>
      <c r="B24" s="68"/>
      <c r="C24" s="54"/>
      <c r="D24" s="55"/>
      <c r="E24" s="56"/>
      <c r="F24" s="55"/>
      <c r="G24" s="56"/>
      <c r="H24" s="55"/>
      <c r="I24" s="57"/>
      <c r="J24" t="s">
        <v>98</v>
      </c>
    </row>
    <row r="25" spans="1:10" ht="13.5" customHeight="1">
      <c r="A25" s="59"/>
      <c r="B25" s="68"/>
      <c r="C25" s="54"/>
      <c r="D25" s="55"/>
      <c r="E25" s="56"/>
      <c r="F25" s="55"/>
      <c r="G25" s="56"/>
      <c r="H25" s="55"/>
      <c r="I25" s="57"/>
      <c r="J25" t="s">
        <v>98</v>
      </c>
    </row>
    <row r="26" spans="1:10" ht="13.5" customHeight="1">
      <c r="A26" s="59"/>
      <c r="B26" s="68"/>
      <c r="C26" s="54"/>
      <c r="D26" s="55"/>
      <c r="E26" s="56"/>
      <c r="F26" s="55"/>
      <c r="G26" s="56"/>
      <c r="H26" s="55"/>
      <c r="I26" s="57"/>
      <c r="J26" t="s">
        <v>98</v>
      </c>
    </row>
    <row r="27" spans="1:10" ht="13.5" customHeight="1">
      <c r="A27" s="59"/>
      <c r="B27" s="68"/>
      <c r="C27" s="54"/>
      <c r="D27" s="55"/>
      <c r="E27" s="56"/>
      <c r="F27" s="55"/>
      <c r="G27" s="56"/>
      <c r="H27" s="55"/>
      <c r="I27" s="57"/>
      <c r="J27" t="s">
        <v>98</v>
      </c>
    </row>
    <row r="28" spans="1:10" ht="13.5" customHeight="1">
      <c r="A28" s="59"/>
      <c r="B28" s="68"/>
      <c r="C28" s="54"/>
      <c r="D28" s="55"/>
      <c r="E28" s="56"/>
      <c r="F28" s="55"/>
      <c r="G28" s="56"/>
      <c r="H28" s="55"/>
      <c r="I28" s="57"/>
      <c r="J28" t="s">
        <v>98</v>
      </c>
    </row>
    <row r="29" spans="1:10" ht="13.5" customHeight="1">
      <c r="A29" s="59"/>
      <c r="B29" s="68"/>
      <c r="C29" s="54"/>
      <c r="D29" s="55"/>
      <c r="E29" s="56"/>
      <c r="F29" s="55"/>
      <c r="G29" s="56"/>
      <c r="H29" s="55"/>
      <c r="I29" s="57"/>
      <c r="J29" t="s">
        <v>98</v>
      </c>
    </row>
    <row r="30" spans="1:10" ht="13.5" customHeight="1">
      <c r="A30" s="59"/>
      <c r="B30" s="68"/>
      <c r="C30" s="54"/>
      <c r="D30" s="55"/>
      <c r="E30" s="56"/>
      <c r="F30" s="55"/>
      <c r="G30" s="56"/>
      <c r="H30" s="55"/>
      <c r="I30" s="57"/>
      <c r="J30" t="s">
        <v>98</v>
      </c>
    </row>
    <row r="31" spans="1:10" ht="13.5" customHeight="1">
      <c r="A31" s="59"/>
      <c r="B31" s="68"/>
      <c r="C31" s="54"/>
      <c r="D31" s="55"/>
      <c r="E31" s="56"/>
      <c r="F31" s="55"/>
      <c r="G31" s="56"/>
      <c r="H31" s="55"/>
      <c r="I31" s="57"/>
      <c r="J31" t="s">
        <v>98</v>
      </c>
    </row>
    <row r="32" spans="1:10" ht="13.5" customHeight="1">
      <c r="A32" s="59"/>
      <c r="B32" s="68"/>
      <c r="C32" s="54"/>
      <c r="D32" s="55"/>
      <c r="E32" s="56"/>
      <c r="F32" s="55"/>
      <c r="G32" s="56"/>
      <c r="H32" s="55"/>
      <c r="I32" s="57"/>
      <c r="J32" t="s">
        <v>98</v>
      </c>
    </row>
    <row r="33" spans="1:10" ht="13.5" customHeight="1">
      <c r="A33" s="59"/>
      <c r="B33" s="68"/>
      <c r="C33" s="54"/>
      <c r="D33" s="55"/>
      <c r="E33" s="56"/>
      <c r="F33" s="55"/>
      <c r="G33" s="56"/>
      <c r="H33" s="55"/>
      <c r="I33" s="57"/>
      <c r="J33" t="s">
        <v>98</v>
      </c>
    </row>
    <row r="34" spans="1:10" ht="13.5" customHeight="1">
      <c r="A34" s="59"/>
      <c r="B34" s="68"/>
      <c r="C34" s="54"/>
      <c r="D34" s="55"/>
      <c r="E34" s="56"/>
      <c r="F34" s="55"/>
      <c r="G34" s="56"/>
      <c r="H34" s="55"/>
      <c r="I34" s="57"/>
      <c r="J34" t="s">
        <v>98</v>
      </c>
    </row>
    <row r="35" spans="1:10" ht="13.5" customHeight="1">
      <c r="A35" s="59"/>
      <c r="B35" s="68"/>
      <c r="C35" s="54"/>
      <c r="D35" s="55"/>
      <c r="E35" s="56"/>
      <c r="F35" s="55"/>
      <c r="G35" s="56"/>
      <c r="H35" s="55"/>
      <c r="I35" s="57"/>
      <c r="J35" t="s">
        <v>98</v>
      </c>
    </row>
    <row r="36" spans="1:10" ht="13.5" customHeight="1">
      <c r="A36" s="59"/>
      <c r="B36" s="68"/>
      <c r="C36" s="54"/>
      <c r="D36" s="55"/>
      <c r="E36" s="56"/>
      <c r="F36" s="55"/>
      <c r="G36" s="56"/>
      <c r="H36" s="55"/>
      <c r="I36" s="57"/>
      <c r="J36" t="s">
        <v>98</v>
      </c>
    </row>
    <row r="37" spans="1:10" ht="13.5" customHeight="1">
      <c r="A37" s="59"/>
      <c r="B37" s="68"/>
      <c r="C37" s="54"/>
      <c r="D37" s="55"/>
      <c r="E37" s="56"/>
      <c r="F37" s="55"/>
      <c r="G37" s="56"/>
      <c r="H37" s="55"/>
      <c r="I37" s="57"/>
      <c r="J37" t="s">
        <v>98</v>
      </c>
    </row>
    <row r="38" spans="1:10" ht="13.5" customHeight="1">
      <c r="A38" s="59"/>
      <c r="B38" s="68"/>
      <c r="C38" s="54"/>
      <c r="D38" s="55"/>
      <c r="E38" s="56"/>
      <c r="F38" s="55"/>
      <c r="G38" s="56"/>
      <c r="H38" s="55"/>
      <c r="I38" s="57"/>
      <c r="J38" t="s">
        <v>98</v>
      </c>
    </row>
    <row r="39" spans="1:10" ht="13.5" customHeight="1">
      <c r="A39" s="59"/>
      <c r="B39" s="68"/>
      <c r="C39" s="54"/>
      <c r="D39" s="55"/>
      <c r="E39" s="56"/>
      <c r="F39" s="55"/>
      <c r="G39" s="56"/>
      <c r="H39" s="55"/>
      <c r="I39" s="57"/>
      <c r="J39" t="s">
        <v>98</v>
      </c>
    </row>
    <row r="40" spans="1:10" ht="13.5" customHeight="1">
      <c r="A40" s="59"/>
      <c r="B40" s="68"/>
      <c r="C40" s="54"/>
      <c r="D40" s="55"/>
      <c r="E40" s="56"/>
      <c r="F40" s="55"/>
      <c r="G40" s="56"/>
      <c r="H40" s="55"/>
      <c r="I40" s="57"/>
      <c r="J40" t="s">
        <v>98</v>
      </c>
    </row>
    <row r="41" spans="1:10" ht="13.5" customHeight="1">
      <c r="A41" s="59"/>
      <c r="B41" s="68"/>
      <c r="C41" s="54"/>
      <c r="D41" s="55"/>
      <c r="E41" s="56"/>
      <c r="F41" s="55"/>
      <c r="G41" s="56"/>
      <c r="H41" s="55"/>
      <c r="I41" s="57"/>
      <c r="J41" t="s">
        <v>98</v>
      </c>
    </row>
    <row r="42" spans="1:10" ht="13.5" customHeight="1">
      <c r="A42" s="59"/>
      <c r="B42" s="68"/>
      <c r="C42" s="54"/>
      <c r="D42" s="55"/>
      <c r="E42" s="56"/>
      <c r="F42" s="55"/>
      <c r="G42" s="56"/>
      <c r="H42" s="55"/>
      <c r="I42" s="57"/>
      <c r="J42" t="s">
        <v>98</v>
      </c>
    </row>
    <row r="43" spans="1:10" ht="13.5" customHeight="1">
      <c r="A43" s="59"/>
      <c r="B43" s="68"/>
      <c r="C43" s="54"/>
      <c r="D43" s="55"/>
      <c r="E43" s="56"/>
      <c r="F43" s="55"/>
      <c r="G43" s="56"/>
      <c r="H43" s="55"/>
      <c r="I43" s="57"/>
      <c r="J43" t="s">
        <v>98</v>
      </c>
    </row>
    <row r="44" spans="1:10" ht="13.5" customHeight="1">
      <c r="A44" s="59"/>
      <c r="B44" s="68"/>
      <c r="C44" s="54"/>
      <c r="D44" s="55"/>
      <c r="E44" s="56"/>
      <c r="F44" s="55"/>
      <c r="G44" s="56"/>
      <c r="H44" s="55"/>
      <c r="I44" s="57"/>
      <c r="J44" t="s">
        <v>98</v>
      </c>
    </row>
    <row r="45" spans="1:10" ht="13.5" customHeight="1">
      <c r="A45" s="59"/>
      <c r="B45" s="68"/>
      <c r="C45" s="54"/>
      <c r="D45" s="55"/>
      <c r="E45" s="56"/>
      <c r="F45" s="55"/>
      <c r="G45" s="56"/>
      <c r="H45" s="55"/>
      <c r="I45" s="57"/>
      <c r="J45" t="s">
        <v>98</v>
      </c>
    </row>
    <row r="46" spans="1:10" ht="13.5" customHeight="1">
      <c r="A46" s="59"/>
      <c r="B46" s="68"/>
      <c r="C46" s="54"/>
      <c r="D46" s="55"/>
      <c r="E46" s="56"/>
      <c r="F46" s="55"/>
      <c r="G46" s="56"/>
      <c r="H46" s="55"/>
      <c r="I46" s="57"/>
      <c r="J46" t="s">
        <v>98</v>
      </c>
    </row>
    <row r="47" spans="1:10" ht="13.5" customHeight="1">
      <c r="A47" s="59"/>
      <c r="B47" s="68"/>
      <c r="C47" s="54"/>
      <c r="D47" s="55"/>
      <c r="E47" s="56"/>
      <c r="F47" s="55"/>
      <c r="G47" s="56"/>
      <c r="H47" s="55"/>
      <c r="I47" s="57"/>
      <c r="J47" t="s">
        <v>98</v>
      </c>
    </row>
    <row r="48" spans="1:10" ht="13.5" customHeight="1">
      <c r="A48" s="59"/>
      <c r="B48" s="68"/>
      <c r="C48" s="54"/>
      <c r="D48" s="55"/>
      <c r="E48" s="56"/>
      <c r="F48" s="55"/>
      <c r="G48" s="56"/>
      <c r="H48" s="55"/>
      <c r="I48" s="57"/>
      <c r="J48" t="s">
        <v>98</v>
      </c>
    </row>
    <row r="49" spans="1:10" ht="13.5" customHeight="1">
      <c r="A49" s="59"/>
      <c r="B49" s="68"/>
      <c r="C49" s="54"/>
      <c r="D49" s="55"/>
      <c r="E49" s="56"/>
      <c r="F49" s="55"/>
      <c r="G49" s="56"/>
      <c r="H49" s="55"/>
      <c r="I49" s="57"/>
      <c r="J49" t="s">
        <v>98</v>
      </c>
    </row>
    <row r="50" spans="1:10" ht="13.5" customHeight="1">
      <c r="A50" s="59"/>
      <c r="B50" s="68"/>
      <c r="C50" s="54"/>
      <c r="D50" s="55"/>
      <c r="E50" s="56"/>
      <c r="F50" s="55"/>
      <c r="G50" s="56"/>
      <c r="H50" s="55"/>
      <c r="I50" s="57"/>
      <c r="J50" t="s">
        <v>98</v>
      </c>
    </row>
    <row r="51" spans="1:10" ht="13.5" customHeight="1">
      <c r="A51" s="59"/>
      <c r="B51" s="68"/>
      <c r="C51" s="54"/>
      <c r="D51" s="55"/>
      <c r="E51" s="56"/>
      <c r="F51" s="55"/>
      <c r="G51" s="56"/>
      <c r="H51" s="55"/>
      <c r="I51" s="57"/>
      <c r="J51" t="s">
        <v>98</v>
      </c>
    </row>
    <row r="52" spans="1:10" ht="13.5" customHeight="1">
      <c r="A52" s="59"/>
      <c r="B52" s="68"/>
      <c r="C52" s="54"/>
      <c r="D52" s="55"/>
      <c r="E52" s="56"/>
      <c r="F52" s="55"/>
      <c r="G52" s="56"/>
      <c r="H52" s="55"/>
      <c r="I52" s="57"/>
      <c r="J52" t="s">
        <v>98</v>
      </c>
    </row>
    <row r="53" spans="1:10" ht="13.5" customHeight="1">
      <c r="A53" s="59"/>
      <c r="B53" s="68"/>
      <c r="C53" s="54"/>
      <c r="D53" s="55"/>
      <c r="E53" s="56"/>
      <c r="F53" s="55"/>
      <c r="G53" s="56"/>
      <c r="H53" s="55"/>
      <c r="I53" s="57"/>
      <c r="J53" t="s">
        <v>98</v>
      </c>
    </row>
    <row r="54" spans="1:10" ht="13.5" customHeight="1">
      <c r="A54" s="59"/>
      <c r="B54" s="68"/>
      <c r="C54" s="54"/>
      <c r="D54" s="55"/>
      <c r="E54" s="56"/>
      <c r="F54" s="55"/>
      <c r="G54" s="56"/>
      <c r="H54" s="55"/>
      <c r="I54" s="57"/>
      <c r="J54" t="s">
        <v>98</v>
      </c>
    </row>
    <row r="55" spans="1:10" ht="13.5" customHeight="1">
      <c r="A55" s="59"/>
      <c r="B55" s="68"/>
      <c r="C55" s="54"/>
      <c r="D55" s="55"/>
      <c r="E55" s="56"/>
      <c r="F55" s="55"/>
      <c r="G55" s="56"/>
      <c r="H55" s="55"/>
      <c r="I55" s="57"/>
      <c r="J55" t="s">
        <v>98</v>
      </c>
    </row>
    <row r="56" spans="1:10" ht="13.5" customHeight="1">
      <c r="A56" s="59"/>
      <c r="B56" s="68"/>
      <c r="C56" s="54"/>
      <c r="D56" s="55"/>
      <c r="E56" s="56"/>
      <c r="F56" s="55"/>
      <c r="G56" s="56"/>
      <c r="H56" s="55"/>
      <c r="I56" s="57"/>
      <c r="J56" t="s">
        <v>98</v>
      </c>
    </row>
    <row r="57" spans="1:10" ht="13.5" customHeight="1">
      <c r="A57" s="59"/>
      <c r="B57" s="68"/>
      <c r="C57" s="54"/>
      <c r="D57" s="55"/>
      <c r="E57" s="56"/>
      <c r="F57" s="55"/>
      <c r="G57" s="56"/>
      <c r="H57" s="55"/>
      <c r="I57" s="57"/>
      <c r="J57" t="s">
        <v>98</v>
      </c>
    </row>
    <row r="58" spans="1:10" ht="13.5" customHeight="1">
      <c r="A58" s="59"/>
      <c r="B58" s="68"/>
      <c r="C58" s="54"/>
      <c r="D58" s="55"/>
      <c r="E58" s="56"/>
      <c r="F58" s="55"/>
      <c r="G58" s="56"/>
      <c r="H58" s="55"/>
      <c r="I58" s="57"/>
      <c r="J58" t="s">
        <v>98</v>
      </c>
    </row>
    <row r="59" spans="1:10" ht="13.5" customHeight="1">
      <c r="A59" s="59"/>
      <c r="B59" s="68"/>
      <c r="C59" s="54"/>
      <c r="D59" s="55"/>
      <c r="E59" s="56"/>
      <c r="F59" s="55"/>
      <c r="G59" s="56"/>
      <c r="H59" s="55"/>
      <c r="I59" s="57"/>
      <c r="J59" t="s">
        <v>98</v>
      </c>
    </row>
    <row r="60" spans="1:10" ht="13.5" customHeight="1">
      <c r="A60" s="59"/>
      <c r="B60" s="68"/>
      <c r="C60" s="54"/>
      <c r="D60" s="55"/>
      <c r="E60" s="56"/>
      <c r="F60" s="55"/>
      <c r="G60" s="56"/>
      <c r="H60" s="55"/>
      <c r="I60" s="57"/>
      <c r="J60" t="s">
        <v>98</v>
      </c>
    </row>
    <row r="61" spans="1:10" ht="13.5" customHeight="1">
      <c r="A61" s="59"/>
      <c r="B61" s="68"/>
      <c r="C61" s="54"/>
      <c r="D61" s="55"/>
      <c r="E61" s="56"/>
      <c r="F61" s="55"/>
      <c r="G61" s="56"/>
      <c r="H61" s="55"/>
      <c r="I61" s="57"/>
      <c r="J61" t="s">
        <v>98</v>
      </c>
    </row>
    <row r="62" spans="1:10" ht="13.5" customHeight="1">
      <c r="A62" s="59"/>
      <c r="B62" s="68"/>
      <c r="C62" s="54"/>
      <c r="D62" s="55"/>
      <c r="E62" s="56"/>
      <c r="F62" s="55"/>
      <c r="G62" s="56"/>
      <c r="H62" s="55"/>
      <c r="I62" s="57"/>
      <c r="J62" t="s">
        <v>98</v>
      </c>
    </row>
    <row r="63" spans="1:10" ht="13.5" customHeight="1">
      <c r="A63" s="59"/>
      <c r="B63" s="68"/>
      <c r="C63" s="54"/>
      <c r="D63" s="55"/>
      <c r="E63" s="56"/>
      <c r="F63" s="55"/>
      <c r="G63" s="56"/>
      <c r="H63" s="55"/>
      <c r="I63" s="57"/>
      <c r="J63" t="s">
        <v>98</v>
      </c>
    </row>
    <row r="64" spans="1:10" ht="13.5" customHeight="1">
      <c r="A64" s="59"/>
      <c r="B64" s="68"/>
      <c r="C64" s="54"/>
      <c r="D64" s="55"/>
      <c r="E64" s="56"/>
      <c r="F64" s="55"/>
      <c r="G64" s="56"/>
      <c r="H64" s="55"/>
      <c r="I64" s="57"/>
      <c r="J64" t="s">
        <v>98</v>
      </c>
    </row>
    <row r="65" spans="1:10" ht="13.5" customHeight="1">
      <c r="A65" s="59"/>
      <c r="B65" s="68"/>
      <c r="C65" s="54"/>
      <c r="D65" s="55"/>
      <c r="E65" s="56"/>
      <c r="F65" s="55"/>
      <c r="G65" s="56"/>
      <c r="H65" s="55"/>
      <c r="I65" s="57"/>
      <c r="J65" t="s">
        <v>98</v>
      </c>
    </row>
    <row r="66" spans="1:10" ht="13.5" customHeight="1">
      <c r="A66" s="59"/>
      <c r="B66" s="68"/>
      <c r="C66" s="54"/>
      <c r="D66" s="55"/>
      <c r="E66" s="56"/>
      <c r="F66" s="55"/>
      <c r="G66" s="56"/>
      <c r="H66" s="55"/>
      <c r="I66" s="57"/>
      <c r="J66" t="s">
        <v>98</v>
      </c>
    </row>
    <row r="67" spans="1:10" ht="13.5" customHeight="1">
      <c r="A67" s="59"/>
      <c r="B67" s="68"/>
      <c r="C67" s="54"/>
      <c r="D67" s="55"/>
      <c r="E67" s="56"/>
      <c r="F67" s="55"/>
      <c r="G67" s="56"/>
      <c r="H67" s="55"/>
      <c r="I67" s="57"/>
      <c r="J67" t="s">
        <v>98</v>
      </c>
    </row>
    <row r="68" spans="1:10" ht="13.5" customHeight="1">
      <c r="A68" s="59"/>
      <c r="B68" s="68"/>
      <c r="C68" s="54"/>
      <c r="D68" s="55"/>
      <c r="E68" s="56"/>
      <c r="F68" s="55"/>
      <c r="G68" s="56"/>
      <c r="H68" s="55"/>
      <c r="I68" s="57"/>
      <c r="J68" t="s">
        <v>98</v>
      </c>
    </row>
    <row r="69" spans="1:10" ht="13.5" customHeight="1">
      <c r="A69" s="59"/>
      <c r="B69" s="68"/>
      <c r="C69" s="54"/>
      <c r="D69" s="55"/>
      <c r="E69" s="56"/>
      <c r="F69" s="55"/>
      <c r="G69" s="56"/>
      <c r="H69" s="55"/>
      <c r="I69" s="57"/>
      <c r="J69" t="s">
        <v>98</v>
      </c>
    </row>
    <row r="70" spans="1:10" ht="13.5" customHeight="1">
      <c r="A70" s="59"/>
      <c r="B70" s="68"/>
      <c r="C70" s="54"/>
      <c r="D70" s="55"/>
      <c r="E70" s="56"/>
      <c r="F70" s="55"/>
      <c r="G70" s="56"/>
      <c r="H70" s="55"/>
      <c r="I70" s="57"/>
      <c r="J70" t="s">
        <v>98</v>
      </c>
    </row>
    <row r="71" spans="1:10" ht="13.5" customHeight="1">
      <c r="A71" s="59"/>
      <c r="B71" s="68"/>
      <c r="C71" s="54"/>
      <c r="D71" s="55"/>
      <c r="E71" s="56"/>
      <c r="F71" s="55"/>
      <c r="G71" s="56"/>
      <c r="H71" s="55"/>
      <c r="I71" s="57"/>
      <c r="J71" t="s">
        <v>98</v>
      </c>
    </row>
    <row r="72" spans="1:10" ht="13.5" customHeight="1">
      <c r="A72" s="59"/>
      <c r="B72" s="68"/>
      <c r="C72" s="54"/>
      <c r="D72" s="55"/>
      <c r="E72" s="56"/>
      <c r="F72" s="55"/>
      <c r="G72" s="56"/>
      <c r="H72" s="55"/>
      <c r="I72" s="57"/>
      <c r="J72" t="s">
        <v>98</v>
      </c>
    </row>
    <row r="73" spans="1:10" ht="13.5" customHeight="1">
      <c r="A73" s="59"/>
      <c r="B73" s="68"/>
      <c r="C73" s="54"/>
      <c r="D73" s="55"/>
      <c r="E73" s="56"/>
      <c r="F73" s="55"/>
      <c r="G73" s="56"/>
      <c r="H73" s="55"/>
      <c r="I73" s="57"/>
      <c r="J73" t="s">
        <v>98</v>
      </c>
    </row>
    <row r="74" spans="1:10" ht="13.5" customHeight="1">
      <c r="A74" s="59"/>
      <c r="B74" s="68"/>
      <c r="C74" s="54"/>
      <c r="D74" s="55"/>
      <c r="E74" s="56"/>
      <c r="F74" s="55"/>
      <c r="G74" s="56"/>
      <c r="H74" s="55"/>
      <c r="I74" s="57"/>
      <c r="J74" t="s">
        <v>98</v>
      </c>
    </row>
    <row r="75" spans="1:10" ht="13.5" customHeight="1">
      <c r="A75" s="59"/>
      <c r="B75" s="68"/>
      <c r="C75" s="54"/>
      <c r="D75" s="55"/>
      <c r="E75" s="56"/>
      <c r="F75" s="55"/>
      <c r="G75" s="56"/>
      <c r="H75" s="55"/>
      <c r="I75" s="57"/>
      <c r="J75" t="s">
        <v>98</v>
      </c>
    </row>
    <row r="76" spans="1:10" ht="13.5" customHeight="1">
      <c r="A76" s="59"/>
      <c r="B76" s="68"/>
      <c r="C76" s="54"/>
      <c r="D76" s="55"/>
      <c r="E76" s="56"/>
      <c r="F76" s="55"/>
      <c r="G76" s="56"/>
      <c r="H76" s="55"/>
      <c r="I76" s="57"/>
      <c r="J76" t="s">
        <v>98</v>
      </c>
    </row>
    <row r="77" spans="1:10" ht="13.5" customHeight="1">
      <c r="A77" s="60"/>
      <c r="B77" s="69"/>
      <c r="C77" s="62"/>
      <c r="D77" s="63"/>
      <c r="E77" s="64"/>
      <c r="F77" s="63"/>
      <c r="G77" s="64"/>
      <c r="H77" s="63"/>
      <c r="I77" s="65"/>
      <c r="J77" t="s">
        <v>98</v>
      </c>
    </row>
    <row r="78" spans="2:10" ht="12.75">
      <c r="B78" s="67"/>
      <c r="J78" t="s">
        <v>98</v>
      </c>
    </row>
    <row r="79" spans="1:10" ht="12.75">
      <c r="A79" s="66"/>
      <c r="B79" s="67"/>
      <c r="J79" t="s">
        <v>98</v>
      </c>
    </row>
    <row r="80" spans="2:10" ht="12.75">
      <c r="B80" s="67"/>
      <c r="J80" t="s">
        <v>98</v>
      </c>
    </row>
    <row r="81" spans="2:10" ht="12.75">
      <c r="B81" s="67"/>
      <c r="J81" t="s">
        <v>98</v>
      </c>
    </row>
    <row r="82" spans="2:10" ht="12.75">
      <c r="B82" s="67"/>
      <c r="J82" t="s">
        <v>98</v>
      </c>
    </row>
    <row r="83" spans="2:10" ht="12.75">
      <c r="B83" s="67"/>
      <c r="J83" t="s">
        <v>98</v>
      </c>
    </row>
    <row r="84" spans="2:10" ht="12.75">
      <c r="B84" s="67"/>
      <c r="J84" t="s">
        <v>98</v>
      </c>
    </row>
    <row r="85" spans="2:10" ht="12.75">
      <c r="B85" s="67"/>
      <c r="J85" t="s">
        <v>98</v>
      </c>
    </row>
    <row r="86" spans="2:10" ht="12.75">
      <c r="B86" s="67"/>
      <c r="J86" t="s">
        <v>98</v>
      </c>
    </row>
    <row r="87" spans="2:10" ht="12.75">
      <c r="B87" s="67"/>
      <c r="J87" t="s">
        <v>98</v>
      </c>
    </row>
    <row r="88" spans="2:10" ht="12.75">
      <c r="B88" s="67"/>
      <c r="J88" t="s">
        <v>98</v>
      </c>
    </row>
    <row r="89" spans="2:10" ht="12.75">
      <c r="B89" s="67"/>
      <c r="J89" t="s">
        <v>98</v>
      </c>
    </row>
    <row r="90" spans="2:10" ht="12.75">
      <c r="B90" s="67"/>
      <c r="J90" t="s">
        <v>98</v>
      </c>
    </row>
    <row r="91" spans="2:10" ht="12.75">
      <c r="B91" s="67"/>
      <c r="J91" t="s">
        <v>98</v>
      </c>
    </row>
    <row r="92" spans="2:10" ht="12.75">
      <c r="B92" s="67"/>
      <c r="J92" t="s">
        <v>98</v>
      </c>
    </row>
    <row r="93" spans="2:10" ht="12.75">
      <c r="B93" s="67"/>
      <c r="J93" t="s">
        <v>98</v>
      </c>
    </row>
    <row r="94" spans="2:10" ht="12.75">
      <c r="B94" s="67"/>
      <c r="J94" t="s">
        <v>98</v>
      </c>
    </row>
    <row r="95" spans="2:10" ht="12.75">
      <c r="B95" s="67"/>
      <c r="J95" t="s">
        <v>98</v>
      </c>
    </row>
    <row r="96" spans="2:10" ht="12.75">
      <c r="B96" s="67"/>
      <c r="J96" t="s">
        <v>98</v>
      </c>
    </row>
    <row r="97" spans="2:10" ht="12.75">
      <c r="B97" s="67"/>
      <c r="J97" t="s">
        <v>98</v>
      </c>
    </row>
    <row r="98" spans="2:10" ht="12.75">
      <c r="B98" s="67"/>
      <c r="J98" t="s">
        <v>98</v>
      </c>
    </row>
    <row r="99" spans="2:10" ht="12.75">
      <c r="B99" s="67"/>
      <c r="J99" t="s">
        <v>98</v>
      </c>
    </row>
    <row r="100" spans="2:10" ht="12.75">
      <c r="B100" s="67"/>
      <c r="J100" t="s">
        <v>98</v>
      </c>
    </row>
    <row r="101" spans="2:10" ht="12.75">
      <c r="B101" s="67"/>
      <c r="J101" t="s">
        <v>98</v>
      </c>
    </row>
    <row r="102" spans="2:10" ht="12.75">
      <c r="B102" s="67"/>
      <c r="J102" t="s">
        <v>98</v>
      </c>
    </row>
    <row r="103" spans="2:10" ht="12.75">
      <c r="B103" s="67"/>
      <c r="J103" t="s">
        <v>98</v>
      </c>
    </row>
    <row r="104" spans="2:10" ht="12.75">
      <c r="B104" s="67"/>
      <c r="J104" t="s">
        <v>98</v>
      </c>
    </row>
    <row r="105" spans="2:10" ht="12.75">
      <c r="B105" s="67"/>
      <c r="J105" t="s">
        <v>98</v>
      </c>
    </row>
    <row r="106" spans="2:10" ht="12.75">
      <c r="B106" s="67"/>
      <c r="J106" t="s">
        <v>98</v>
      </c>
    </row>
    <row r="107" spans="2:10" ht="12.75">
      <c r="B107" s="67"/>
      <c r="J107" t="s">
        <v>98</v>
      </c>
    </row>
    <row r="108" spans="2:10" ht="12.75">
      <c r="B108" s="67"/>
      <c r="J108" t="s">
        <v>98</v>
      </c>
    </row>
    <row r="109" spans="2:10" ht="12.75">
      <c r="B109" s="67"/>
      <c r="J109" t="s">
        <v>98</v>
      </c>
    </row>
    <row r="110" spans="2:10" ht="12.75">
      <c r="B110" s="67"/>
      <c r="J110" t="s">
        <v>98</v>
      </c>
    </row>
    <row r="111" spans="2:10" ht="12.75">
      <c r="B111" s="67"/>
      <c r="J111" t="s">
        <v>98</v>
      </c>
    </row>
    <row r="112" spans="2:10" ht="12.75">
      <c r="B112" s="67"/>
      <c r="J112" t="s">
        <v>98</v>
      </c>
    </row>
    <row r="113" spans="2:10" ht="12.75">
      <c r="B113" s="67"/>
      <c r="J113" t="s">
        <v>98</v>
      </c>
    </row>
    <row r="114" spans="2:10" ht="12.75">
      <c r="B114" s="67"/>
      <c r="J114" t="s">
        <v>98</v>
      </c>
    </row>
    <row r="115" spans="2:10" ht="12.75">
      <c r="B115" s="67"/>
      <c r="J115" t="s">
        <v>98</v>
      </c>
    </row>
    <row r="116" spans="2:10" ht="12.75">
      <c r="B116" s="67"/>
      <c r="J116" t="s">
        <v>98</v>
      </c>
    </row>
    <row r="117" spans="2:10" ht="12.75">
      <c r="B117" s="67"/>
      <c r="J117" t="s">
        <v>98</v>
      </c>
    </row>
    <row r="118" spans="2:10" ht="12.75">
      <c r="B118" s="67"/>
      <c r="J118" t="s">
        <v>98</v>
      </c>
    </row>
    <row r="119" spans="2:10" ht="12.75">
      <c r="B119" s="67"/>
      <c r="J119" t="s">
        <v>98</v>
      </c>
    </row>
    <row r="120" spans="2:10" ht="12.75">
      <c r="B120" s="67"/>
      <c r="J120" t="s">
        <v>98</v>
      </c>
    </row>
    <row r="121" spans="2:10" ht="12.75">
      <c r="B121" s="67"/>
      <c r="J121" t="s">
        <v>98</v>
      </c>
    </row>
    <row r="122" spans="2:10" ht="12.75">
      <c r="B122" s="67"/>
      <c r="J122" t="s">
        <v>98</v>
      </c>
    </row>
    <row r="123" spans="2:10" ht="12.75">
      <c r="B123" s="67"/>
      <c r="J123" t="s">
        <v>98</v>
      </c>
    </row>
    <row r="124" spans="2:10" ht="12.75">
      <c r="B124" s="67"/>
      <c r="J124" t="s">
        <v>98</v>
      </c>
    </row>
    <row r="125" spans="2:10" ht="12.75">
      <c r="B125" s="67"/>
      <c r="J125" t="s">
        <v>98</v>
      </c>
    </row>
    <row r="126" spans="2:10" ht="12.75">
      <c r="B126" s="67"/>
      <c r="J126" t="s">
        <v>98</v>
      </c>
    </row>
    <row r="127" spans="2:10" ht="12.75">
      <c r="B127" s="67"/>
      <c r="J127" t="s">
        <v>98</v>
      </c>
    </row>
    <row r="128" spans="2:10" ht="12.75">
      <c r="B128" s="67"/>
      <c r="J128" t="s">
        <v>98</v>
      </c>
    </row>
    <row r="129" spans="2:10" ht="12.75">
      <c r="B129" s="67"/>
      <c r="J129" t="s">
        <v>98</v>
      </c>
    </row>
    <row r="130" spans="2:10" ht="12.75">
      <c r="B130" s="67"/>
      <c r="J130" t="s">
        <v>98</v>
      </c>
    </row>
    <row r="131" spans="2:10" ht="12.75">
      <c r="B131" s="67"/>
      <c r="J131" t="s">
        <v>98</v>
      </c>
    </row>
    <row r="132" spans="2:10" ht="12.75">
      <c r="B132" s="67"/>
      <c r="J132" t="s">
        <v>98</v>
      </c>
    </row>
    <row r="133" spans="2:10" ht="12.75">
      <c r="B133" s="67"/>
      <c r="J133" t="s">
        <v>98</v>
      </c>
    </row>
    <row r="134" spans="2:10" ht="12.75">
      <c r="B134" s="67"/>
      <c r="J134" t="s">
        <v>98</v>
      </c>
    </row>
    <row r="135" spans="2:10" ht="12.75">
      <c r="B135" s="67"/>
      <c r="J135" t="s">
        <v>98</v>
      </c>
    </row>
    <row r="136" spans="2:10" ht="12.75">
      <c r="B136" s="67"/>
      <c r="J136" t="s">
        <v>98</v>
      </c>
    </row>
    <row r="137" spans="2:10" ht="12.75">
      <c r="B137" s="67"/>
      <c r="J137" t="s">
        <v>98</v>
      </c>
    </row>
    <row r="138" spans="2:10" ht="12.75">
      <c r="B138" s="67"/>
      <c r="J138" t="s">
        <v>98</v>
      </c>
    </row>
    <row r="139" spans="2:10" ht="12.75">
      <c r="B139" s="67"/>
      <c r="J139" t="s">
        <v>98</v>
      </c>
    </row>
    <row r="140" spans="2:10" ht="12.75">
      <c r="B140" s="67"/>
      <c r="J140" t="s">
        <v>98</v>
      </c>
    </row>
    <row r="141" spans="2:10" ht="12.75">
      <c r="B141" s="67"/>
      <c r="J141" t="s">
        <v>98</v>
      </c>
    </row>
    <row r="142" spans="2:10" ht="12.75">
      <c r="B142" s="67"/>
      <c r="J142" t="s">
        <v>98</v>
      </c>
    </row>
    <row r="143" spans="2:10" ht="12.75">
      <c r="B143" s="67"/>
      <c r="J143" t="s">
        <v>98</v>
      </c>
    </row>
    <row r="144" spans="2:10" ht="12.75">
      <c r="B144" s="67"/>
      <c r="J144" t="s">
        <v>98</v>
      </c>
    </row>
    <row r="145" spans="2:10" ht="12.75">
      <c r="B145" s="67"/>
      <c r="J145" t="s">
        <v>98</v>
      </c>
    </row>
    <row r="146" spans="2:10" ht="12.75">
      <c r="B146" s="67"/>
      <c r="J146" t="s">
        <v>98</v>
      </c>
    </row>
    <row r="147" spans="2:10" ht="12.75">
      <c r="B147" s="67"/>
      <c r="J147" t="s">
        <v>98</v>
      </c>
    </row>
    <row r="148" spans="2:10" ht="12.75">
      <c r="B148" s="67"/>
      <c r="J148" t="s">
        <v>98</v>
      </c>
    </row>
    <row r="149" spans="2:10" ht="12.75">
      <c r="B149" s="67"/>
      <c r="J149" t="s">
        <v>98</v>
      </c>
    </row>
    <row r="150" spans="2:10" ht="12.75">
      <c r="B150" s="67"/>
      <c r="J150" t="s">
        <v>98</v>
      </c>
    </row>
    <row r="151" spans="2:10" ht="12.75">
      <c r="B151" s="67"/>
      <c r="J151" t="s">
        <v>98</v>
      </c>
    </row>
    <row r="152" spans="2:10" ht="12.75">
      <c r="B152" s="67"/>
      <c r="J152" t="s">
        <v>98</v>
      </c>
    </row>
    <row r="153" spans="2:10" ht="12.75">
      <c r="B153" s="67"/>
      <c r="J153" t="s">
        <v>98</v>
      </c>
    </row>
    <row r="154" spans="2:10" ht="12.75">
      <c r="B154" s="67"/>
      <c r="J154" t="s">
        <v>98</v>
      </c>
    </row>
    <row r="155" spans="2:10" ht="12.75">
      <c r="B155" s="67"/>
      <c r="J155" t="s">
        <v>98</v>
      </c>
    </row>
    <row r="156" spans="2:10" ht="12.75">
      <c r="B156" s="67"/>
      <c r="J156" t="s">
        <v>98</v>
      </c>
    </row>
    <row r="157" spans="2:10" ht="12.75">
      <c r="B157" s="67"/>
      <c r="J157" t="s">
        <v>98</v>
      </c>
    </row>
    <row r="158" spans="2:10" ht="12.75">
      <c r="B158" s="67"/>
      <c r="J158" t="s">
        <v>98</v>
      </c>
    </row>
    <row r="159" spans="2:10" ht="12.75">
      <c r="B159" s="67"/>
      <c r="J159" t="s">
        <v>98</v>
      </c>
    </row>
    <row r="160" spans="2:10" ht="12.75">
      <c r="B160" s="67"/>
      <c r="J160" t="s">
        <v>98</v>
      </c>
    </row>
    <row r="161" spans="2:10" ht="12.75">
      <c r="B161" s="67"/>
      <c r="J161" t="s">
        <v>98</v>
      </c>
    </row>
    <row r="162" spans="2:10" ht="12.75">
      <c r="B162" s="67"/>
      <c r="J162" t="s">
        <v>98</v>
      </c>
    </row>
    <row r="163" spans="2:10" ht="12.75">
      <c r="B163" s="67"/>
      <c r="J163" t="s">
        <v>98</v>
      </c>
    </row>
    <row r="164" spans="2:10" ht="12.75">
      <c r="B164" s="67"/>
      <c r="J164" t="s">
        <v>98</v>
      </c>
    </row>
    <row r="165" spans="2:10" ht="12.75">
      <c r="B165" s="67"/>
      <c r="J165" t="s">
        <v>98</v>
      </c>
    </row>
    <row r="166" spans="2:10" ht="12.75">
      <c r="B166" s="67"/>
      <c r="J166" t="s">
        <v>98</v>
      </c>
    </row>
    <row r="167" spans="2:10" ht="12.75">
      <c r="B167" s="67"/>
      <c r="J167" t="s">
        <v>98</v>
      </c>
    </row>
    <row r="168" spans="2:10" ht="12.75">
      <c r="B168" s="67"/>
      <c r="J168" t="s">
        <v>98</v>
      </c>
    </row>
    <row r="169" spans="2:10" ht="12.75">
      <c r="B169" s="67"/>
      <c r="J169" t="s">
        <v>98</v>
      </c>
    </row>
    <row r="170" spans="2:10" ht="12.75">
      <c r="B170" s="67"/>
      <c r="J170" t="s">
        <v>98</v>
      </c>
    </row>
    <row r="171" spans="2:10" ht="12.75">
      <c r="B171" s="67"/>
      <c r="J171" t="s">
        <v>98</v>
      </c>
    </row>
    <row r="172" spans="2:10" ht="12.75">
      <c r="B172" s="67"/>
      <c r="J172" t="s">
        <v>98</v>
      </c>
    </row>
    <row r="173" spans="2:10" ht="12.75">
      <c r="B173" s="67"/>
      <c r="J173" t="s">
        <v>98</v>
      </c>
    </row>
    <row r="174" spans="2:10" ht="12.75">
      <c r="B174" s="67"/>
      <c r="J174" t="s">
        <v>98</v>
      </c>
    </row>
    <row r="175" spans="2:10" ht="12.75">
      <c r="B175" s="67"/>
      <c r="J175" t="s">
        <v>98</v>
      </c>
    </row>
    <row r="176" spans="2:10" ht="12.75">
      <c r="B176" s="67"/>
      <c r="J176" t="s">
        <v>98</v>
      </c>
    </row>
    <row r="177" spans="2:10" ht="12.75">
      <c r="B177" s="67"/>
      <c r="J177" t="s">
        <v>98</v>
      </c>
    </row>
    <row r="178" spans="2:10" ht="12.75">
      <c r="B178" s="67"/>
      <c r="J178" t="s">
        <v>98</v>
      </c>
    </row>
    <row r="179" spans="2:10" ht="12.75">
      <c r="B179" s="67"/>
      <c r="J179" t="s">
        <v>98</v>
      </c>
    </row>
    <row r="180" spans="2:10" ht="12.75">
      <c r="B180" s="67"/>
      <c r="J180" t="s">
        <v>98</v>
      </c>
    </row>
    <row r="181" spans="2:10" ht="12.75">
      <c r="B181" s="67"/>
      <c r="J181" t="s">
        <v>98</v>
      </c>
    </row>
    <row r="182" spans="2:10" ht="12.75">
      <c r="B182" s="67"/>
      <c r="J182" t="s">
        <v>98</v>
      </c>
    </row>
    <row r="183" spans="2:10" ht="12.75">
      <c r="B183" s="67"/>
      <c r="J183" t="s">
        <v>98</v>
      </c>
    </row>
    <row r="184" spans="2:10" ht="12.75">
      <c r="B184" s="67"/>
      <c r="J184" t="s">
        <v>98</v>
      </c>
    </row>
    <row r="185" spans="2:10" ht="12.75">
      <c r="B185" s="67"/>
      <c r="J185" t="s">
        <v>98</v>
      </c>
    </row>
    <row r="186" spans="2:10" ht="12.75">
      <c r="B186" s="67"/>
      <c r="J186" t="s">
        <v>98</v>
      </c>
    </row>
    <row r="187" spans="2:10" ht="12.75">
      <c r="B187" s="67"/>
      <c r="J187" t="s">
        <v>98</v>
      </c>
    </row>
    <row r="188" spans="2:10" ht="12.75">
      <c r="B188" s="67"/>
      <c r="J188" t="s">
        <v>98</v>
      </c>
    </row>
    <row r="189" spans="2:10" ht="12.75">
      <c r="B189" s="67"/>
      <c r="J189" t="s">
        <v>98</v>
      </c>
    </row>
    <row r="190" spans="2:10" ht="12.75">
      <c r="B190" s="67"/>
      <c r="J190" t="s">
        <v>98</v>
      </c>
    </row>
    <row r="191" spans="2:10" ht="12.75">
      <c r="B191" s="67"/>
      <c r="J191" t="s">
        <v>98</v>
      </c>
    </row>
    <row r="192" spans="2:10" ht="12.75">
      <c r="B192" s="67"/>
      <c r="J192" t="s">
        <v>98</v>
      </c>
    </row>
    <row r="193" spans="2:10" ht="12.75">
      <c r="B193" s="67"/>
      <c r="J193" t="s">
        <v>98</v>
      </c>
    </row>
    <row r="194" spans="2:10" ht="12.75">
      <c r="B194" s="67"/>
      <c r="J194" t="s">
        <v>98</v>
      </c>
    </row>
    <row r="195" spans="2:10" ht="12.75">
      <c r="B195" s="67"/>
      <c r="J195" t="s">
        <v>98</v>
      </c>
    </row>
    <row r="196" spans="2:10" ht="12.75">
      <c r="B196" s="67"/>
      <c r="J196" t="s">
        <v>98</v>
      </c>
    </row>
    <row r="197" spans="2:10" ht="12.75">
      <c r="B197" s="67"/>
      <c r="J197" t="s">
        <v>98</v>
      </c>
    </row>
    <row r="198" spans="2:10" ht="12.75">
      <c r="B198" s="67"/>
      <c r="J198" t="s">
        <v>98</v>
      </c>
    </row>
    <row r="199" spans="2:10" ht="12.75">
      <c r="B199" s="67"/>
      <c r="J199" t="s">
        <v>98</v>
      </c>
    </row>
    <row r="200" spans="2:10" ht="12.75">
      <c r="B200" s="67"/>
      <c r="J200" t="s">
        <v>98</v>
      </c>
    </row>
    <row r="201" spans="2:10" ht="12.75">
      <c r="B201" s="67"/>
      <c r="J201" t="s">
        <v>98</v>
      </c>
    </row>
    <row r="202" spans="2:10" ht="12.75">
      <c r="B202" s="67"/>
      <c r="J202" t="s">
        <v>98</v>
      </c>
    </row>
    <row r="203" spans="2:10" ht="12.75">
      <c r="B203" s="67"/>
      <c r="J203" t="s">
        <v>98</v>
      </c>
    </row>
    <row r="204" spans="2:10" ht="12.75">
      <c r="B204" s="67"/>
      <c r="J204" t="s">
        <v>98</v>
      </c>
    </row>
    <row r="205" spans="2:10" ht="12.75">
      <c r="B205" s="67"/>
      <c r="J205" t="s">
        <v>98</v>
      </c>
    </row>
    <row r="206" spans="2:10" ht="12.75">
      <c r="B206" s="67"/>
      <c r="J206" t="s">
        <v>98</v>
      </c>
    </row>
    <row r="207" spans="2:10" ht="12.75">
      <c r="B207" s="67"/>
      <c r="J207" t="s">
        <v>98</v>
      </c>
    </row>
    <row r="208" spans="2:10" ht="12.75">
      <c r="B208" s="67"/>
      <c r="J208" t="s">
        <v>98</v>
      </c>
    </row>
    <row r="209" spans="2:10" ht="12.75">
      <c r="B209" s="67"/>
      <c r="J209" t="s">
        <v>98</v>
      </c>
    </row>
    <row r="210" spans="2:10" ht="12.75">
      <c r="B210" s="67"/>
      <c r="J210" t="s">
        <v>98</v>
      </c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2:G2"/>
    <mergeCell ref="H4:I4"/>
  </mergeCells>
  <printOptions horizontalCentered="1"/>
  <pageMargins left="0.25" right="0.25" top="0.75" bottom="0.75" header="0.3" footer="0.3"/>
  <pageSetup horizontalDpi="600" verticalDpi="600" orientation="portrait" paperSize="9"/>
  <headerFooter alignWithMargins="0">
    <oddFooter>&amp;L&amp;"Arial CE,kurzíva"BADMINTON 2002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RowColHeaders="0" zoomScale="75" zoomScaleNormal="75" zoomScalePageLayoutView="0" workbookViewId="0" topLeftCell="A31">
      <selection activeCell="A4" sqref="A4"/>
    </sheetView>
  </sheetViews>
  <sheetFormatPr defaultColWidth="9.00390625" defaultRowHeight="12.75"/>
  <cols>
    <col min="1" max="2" width="30.75390625" style="0" customWidth="1"/>
    <col min="3" max="3" width="12.75390625" style="0" customWidth="1"/>
    <col min="4" max="5" width="30.75390625" style="0" customWidth="1"/>
    <col min="6" max="6" width="24.625" style="0" customWidth="1"/>
  </cols>
  <sheetData>
    <row r="1" spans="1:5" ht="60" customHeight="1">
      <c r="A1" s="2"/>
      <c r="B1" s="70"/>
      <c r="C1" s="71" t="s">
        <v>102</v>
      </c>
      <c r="D1" s="72"/>
      <c r="E1" s="73"/>
    </row>
    <row r="2" spans="1:5" ht="20.25" customHeight="1">
      <c r="A2" s="74" t="s">
        <v>103</v>
      </c>
      <c r="B2" s="74"/>
      <c r="C2" s="75"/>
      <c r="D2" s="74" t="s">
        <v>104</v>
      </c>
      <c r="E2" s="74"/>
    </row>
    <row r="3" ht="18" customHeight="1"/>
    <row r="4" spans="1:5" ht="18" customHeight="1">
      <c r="A4" s="76"/>
      <c r="B4" s="8"/>
      <c r="C4" s="8"/>
      <c r="D4" s="76"/>
      <c r="E4" s="8"/>
    </row>
    <row r="5" spans="1:5" ht="18" customHeight="1">
      <c r="A5" s="14"/>
      <c r="B5" s="76"/>
      <c r="C5" s="8"/>
      <c r="D5" s="14"/>
      <c r="E5" s="19"/>
    </row>
    <row r="6" spans="1:5" ht="18" customHeight="1">
      <c r="A6" s="77"/>
      <c r="B6" s="78"/>
      <c r="C6" s="78"/>
      <c r="D6" s="77"/>
      <c r="E6" s="78"/>
    </row>
    <row r="7" spans="1:5" ht="18" customHeight="1">
      <c r="A7" s="8"/>
      <c r="B7" s="8"/>
      <c r="C7" s="8"/>
      <c r="D7" s="8"/>
      <c r="E7" s="8"/>
    </row>
    <row r="8" spans="1:5" ht="18" customHeight="1">
      <c r="A8" s="76"/>
      <c r="B8" s="8"/>
      <c r="C8" s="8"/>
      <c r="D8" s="76"/>
      <c r="E8" s="8"/>
    </row>
    <row r="9" spans="1:5" ht="18" customHeight="1">
      <c r="A9" s="14"/>
      <c r="B9" s="19"/>
      <c r="C9" s="8"/>
      <c r="D9" s="14"/>
      <c r="E9" s="19"/>
    </row>
    <row r="10" spans="1:5" ht="18" customHeight="1">
      <c r="A10" s="15"/>
      <c r="B10" s="79"/>
      <c r="C10" s="78"/>
      <c r="D10" s="15"/>
      <c r="E10" s="79"/>
    </row>
    <row r="11" spans="1:5" ht="18" customHeight="1">
      <c r="A11" s="8"/>
      <c r="B11" s="8"/>
      <c r="C11" s="8"/>
      <c r="D11" s="8"/>
      <c r="E11" s="8"/>
    </row>
    <row r="12" spans="1:5" ht="18" customHeight="1">
      <c r="A12" s="19"/>
      <c r="B12" s="8"/>
      <c r="C12" s="8"/>
      <c r="D12" s="19"/>
      <c r="E12" s="8"/>
    </row>
    <row r="13" spans="1:5" ht="18" customHeight="1">
      <c r="A13" s="23"/>
      <c r="B13" s="19"/>
      <c r="C13" s="8"/>
      <c r="D13" s="23"/>
      <c r="E13" s="19"/>
    </row>
    <row r="14" spans="1:5" ht="18" customHeight="1">
      <c r="A14" s="29"/>
      <c r="B14" s="79"/>
      <c r="C14" s="78"/>
      <c r="D14" s="29"/>
      <c r="E14" s="79"/>
    </row>
    <row r="15" spans="1:5" ht="18" customHeight="1">
      <c r="A15" s="8"/>
      <c r="B15" s="8"/>
      <c r="C15" s="8"/>
      <c r="D15" s="8"/>
      <c r="E15" s="8"/>
    </row>
    <row r="16" spans="1:5" ht="18" customHeight="1">
      <c r="A16" s="76"/>
      <c r="B16" s="8"/>
      <c r="C16" s="8"/>
      <c r="D16" s="76"/>
      <c r="E16" s="8"/>
    </row>
    <row r="17" spans="1:5" ht="18" customHeight="1">
      <c r="A17" s="23"/>
      <c r="B17" s="19"/>
      <c r="C17" s="8"/>
      <c r="D17" s="23"/>
      <c r="E17" s="19"/>
    </row>
    <row r="18" spans="1:5" ht="18" customHeight="1">
      <c r="A18" s="80"/>
      <c r="B18" s="79"/>
      <c r="C18" s="78"/>
      <c r="D18" s="80"/>
      <c r="E18" s="79"/>
    </row>
    <row r="19" spans="1:5" ht="18" customHeight="1">
      <c r="A19" s="8"/>
      <c r="B19" s="8"/>
      <c r="C19" s="8"/>
      <c r="D19" s="81"/>
      <c r="E19" s="78"/>
    </row>
    <row r="20" spans="1:5" ht="18" customHeight="1">
      <c r="A20" s="82"/>
      <c r="B20" s="8"/>
      <c r="C20" s="8"/>
      <c r="D20" s="74" t="s">
        <v>105</v>
      </c>
      <c r="E20" s="74"/>
    </row>
    <row r="21" spans="1:5" ht="18" customHeight="1">
      <c r="A21" s="23"/>
      <c r="B21" s="19"/>
      <c r="C21" s="8"/>
      <c r="D21" s="83"/>
      <c r="E21" s="74"/>
    </row>
    <row r="22" spans="1:5" ht="18" customHeight="1">
      <c r="A22" s="80"/>
      <c r="B22" s="79"/>
      <c r="C22" s="78"/>
      <c r="D22" s="76"/>
      <c r="E22" s="8"/>
    </row>
    <row r="23" spans="1:5" ht="18" customHeight="1">
      <c r="A23" s="8"/>
      <c r="B23" s="8"/>
      <c r="C23" s="8"/>
      <c r="D23" s="14"/>
      <c r="E23" s="19"/>
    </row>
    <row r="24" spans="1:5" ht="18" customHeight="1">
      <c r="A24" s="76"/>
      <c r="B24" s="8"/>
      <c r="C24" s="8"/>
      <c r="D24" s="77"/>
      <c r="E24" s="78"/>
    </row>
    <row r="25" spans="1:6" ht="18" customHeight="1">
      <c r="A25" s="14"/>
      <c r="B25" s="19"/>
      <c r="C25" s="8"/>
      <c r="D25" s="8"/>
      <c r="E25" s="8"/>
      <c r="F25" s="8"/>
    </row>
    <row r="26" spans="1:6" ht="18" customHeight="1">
      <c r="A26" s="80"/>
      <c r="B26" s="79"/>
      <c r="C26" s="78"/>
      <c r="D26" s="76"/>
      <c r="E26" s="8"/>
      <c r="F26" s="8"/>
    </row>
    <row r="27" spans="1:6" ht="18" customHeight="1">
      <c r="A27" s="8"/>
      <c r="B27" s="8"/>
      <c r="C27" s="8"/>
      <c r="D27" s="14"/>
      <c r="E27" s="19"/>
      <c r="F27" s="8"/>
    </row>
    <row r="28" spans="1:6" ht="18" customHeight="1">
      <c r="A28" s="84"/>
      <c r="B28" s="8"/>
      <c r="C28" s="8"/>
      <c r="D28" s="15"/>
      <c r="E28" s="79"/>
      <c r="F28" s="8"/>
    </row>
    <row r="29" spans="1:6" ht="18" customHeight="1">
      <c r="A29" s="23"/>
      <c r="B29" s="19"/>
      <c r="C29" s="8"/>
      <c r="F29" s="81"/>
    </row>
    <row r="30" spans="1:6" ht="18" customHeight="1">
      <c r="A30" s="80"/>
      <c r="B30" s="79"/>
      <c r="C30" s="78"/>
      <c r="D30" s="74" t="s">
        <v>106</v>
      </c>
      <c r="E30" s="74"/>
      <c r="F30" s="8"/>
    </row>
    <row r="31" spans="1:6" ht="18" customHeight="1">
      <c r="A31" s="8"/>
      <c r="B31" s="8"/>
      <c r="C31" s="8"/>
      <c r="F31" s="8"/>
    </row>
    <row r="32" spans="1:6" ht="18" customHeight="1">
      <c r="A32" s="76"/>
      <c r="B32" s="8"/>
      <c r="C32" s="8"/>
      <c r="D32" s="76"/>
      <c r="E32" s="8"/>
      <c r="F32" s="7"/>
    </row>
    <row r="33" spans="1:6" ht="18" customHeight="1">
      <c r="A33" s="23"/>
      <c r="B33" s="28"/>
      <c r="C33" s="81"/>
      <c r="D33" s="14"/>
      <c r="E33" s="19"/>
      <c r="F33" s="85"/>
    </row>
    <row r="34" spans="1:6" ht="18" customHeight="1">
      <c r="A34" s="80"/>
      <c r="B34" s="79"/>
      <c r="C34" s="78"/>
      <c r="D34" s="77"/>
      <c r="E34" s="79"/>
      <c r="F34" s="8"/>
    </row>
    <row r="35" spans="1:6" ht="18" customHeight="1">
      <c r="A35" s="86"/>
      <c r="B35" s="86"/>
      <c r="C35" s="86"/>
      <c r="D35" s="87"/>
      <c r="E35" s="87"/>
      <c r="F35" s="8"/>
    </row>
    <row r="36" spans="1:6" ht="18" customHeight="1">
      <c r="A36" s="8"/>
      <c r="B36" s="8"/>
      <c r="C36" s="8"/>
      <c r="F36" s="8"/>
    </row>
    <row r="37" spans="2:6" ht="23.25" customHeight="1">
      <c r="B37" s="88"/>
      <c r="C37" s="71" t="s">
        <v>107</v>
      </c>
      <c r="D37" s="88"/>
      <c r="E37" s="88"/>
      <c r="F37" s="81"/>
    </row>
    <row r="38" spans="1:6" ht="18" customHeight="1">
      <c r="A38" s="74" t="s">
        <v>103</v>
      </c>
      <c r="B38" s="74"/>
      <c r="C38" s="75"/>
      <c r="D38" s="74" t="s">
        <v>104</v>
      </c>
      <c r="E38" s="74"/>
      <c r="F38" s="8"/>
    </row>
    <row r="39" ht="18" customHeight="1">
      <c r="F39" s="8"/>
    </row>
    <row r="40" spans="1:6" ht="18" customHeight="1">
      <c r="A40" s="76"/>
      <c r="B40" s="8"/>
      <c r="C40" s="8"/>
      <c r="D40" s="76"/>
      <c r="E40" s="8"/>
      <c r="F40" s="8"/>
    </row>
    <row r="41" spans="1:6" ht="18" customHeight="1">
      <c r="A41" s="14"/>
      <c r="B41" s="76"/>
      <c r="C41" s="8"/>
      <c r="D41" s="14"/>
      <c r="E41" s="19"/>
      <c r="F41" s="7"/>
    </row>
    <row r="42" spans="1:6" ht="18" customHeight="1">
      <c r="A42" s="77"/>
      <c r="B42" s="78"/>
      <c r="C42" s="78"/>
      <c r="D42" s="77"/>
      <c r="E42" s="78"/>
      <c r="F42" s="8"/>
    </row>
    <row r="43" spans="1:6" ht="18" customHeight="1">
      <c r="A43" s="8"/>
      <c r="B43" s="8"/>
      <c r="C43" s="8"/>
      <c r="D43" s="8"/>
      <c r="E43" s="8"/>
      <c r="F43" s="8"/>
    </row>
    <row r="44" spans="1:6" ht="18" customHeight="1">
      <c r="A44" s="76"/>
      <c r="B44" s="8"/>
      <c r="C44" s="8"/>
      <c r="D44" s="76"/>
      <c r="E44" s="8"/>
      <c r="F44" s="8"/>
    </row>
    <row r="45" spans="1:6" ht="18" customHeight="1">
      <c r="A45" s="14"/>
      <c r="B45" s="19"/>
      <c r="C45" s="8"/>
      <c r="D45" s="14"/>
      <c r="E45" s="19"/>
      <c r="F45" s="8"/>
    </row>
    <row r="46" spans="1:6" ht="18" customHeight="1">
      <c r="A46" s="15"/>
      <c r="B46" s="79"/>
      <c r="C46" s="78"/>
      <c r="D46" s="15"/>
      <c r="E46" s="79"/>
      <c r="F46" s="8"/>
    </row>
    <row r="47" spans="1:6" ht="18" customHeight="1">
      <c r="A47" s="8"/>
      <c r="B47" s="8"/>
      <c r="C47" s="8"/>
      <c r="D47" s="8"/>
      <c r="E47" s="8"/>
      <c r="F47" s="8"/>
    </row>
    <row r="48" spans="1:6" ht="18" customHeight="1">
      <c r="A48" s="19"/>
      <c r="B48" s="8"/>
      <c r="C48" s="8"/>
      <c r="D48" s="19"/>
      <c r="E48" s="8"/>
      <c r="F48" s="8"/>
    </row>
    <row r="49" spans="1:6" ht="18" customHeight="1">
      <c r="A49" s="23"/>
      <c r="B49" s="19"/>
      <c r="C49" s="8"/>
      <c r="D49" s="23"/>
      <c r="E49" s="19"/>
      <c r="F49" s="8"/>
    </row>
    <row r="50" spans="1:5" ht="18" customHeight="1">
      <c r="A50" s="29"/>
      <c r="B50" s="79"/>
      <c r="C50" s="78"/>
      <c r="D50" s="29"/>
      <c r="E50" s="79"/>
    </row>
    <row r="51" spans="1:5" ht="18" customHeight="1">
      <c r="A51" s="8"/>
      <c r="B51" s="8"/>
      <c r="C51" s="8"/>
      <c r="D51" s="8"/>
      <c r="E51" s="8"/>
    </row>
    <row r="52" spans="1:5" ht="18" customHeight="1">
      <c r="A52" s="76"/>
      <c r="B52" s="8"/>
      <c r="C52" s="8"/>
      <c r="D52" s="76"/>
      <c r="E52" s="8"/>
    </row>
    <row r="53" spans="1:5" ht="18" customHeight="1">
      <c r="A53" s="23"/>
      <c r="B53" s="19"/>
      <c r="C53" s="8"/>
      <c r="D53" s="23"/>
      <c r="E53" s="19"/>
    </row>
    <row r="54" spans="1:5" ht="18" customHeight="1">
      <c r="A54" s="80"/>
      <c r="B54" s="79"/>
      <c r="C54" s="78"/>
      <c r="D54" s="80"/>
      <c r="E54" s="79"/>
    </row>
    <row r="55" spans="1:5" ht="18" customHeight="1">
      <c r="A55" s="8"/>
      <c r="B55" s="8"/>
      <c r="C55" s="8"/>
      <c r="D55" s="81"/>
      <c r="E55" s="78"/>
    </row>
    <row r="56" spans="1:5" ht="18" customHeight="1">
      <c r="A56" s="82"/>
      <c r="B56" s="8"/>
      <c r="C56" s="8"/>
      <c r="D56" s="74" t="s">
        <v>105</v>
      </c>
      <c r="E56" s="74"/>
    </row>
    <row r="57" spans="1:5" ht="18" customHeight="1">
      <c r="A57" s="23"/>
      <c r="B57" s="19"/>
      <c r="C57" s="8"/>
      <c r="D57" s="83"/>
      <c r="E57" s="74"/>
    </row>
    <row r="58" spans="1:5" ht="18" customHeight="1">
      <c r="A58" s="80"/>
      <c r="B58" s="79"/>
      <c r="C58" s="78"/>
      <c r="D58" s="76"/>
      <c r="E58" s="8"/>
    </row>
    <row r="59" spans="1:5" ht="18" customHeight="1">
      <c r="A59" s="8"/>
      <c r="B59" s="8"/>
      <c r="C59" s="8"/>
      <c r="D59" s="14"/>
      <c r="E59" s="19"/>
    </row>
    <row r="60" spans="1:5" ht="18" customHeight="1">
      <c r="A60" s="76"/>
      <c r="B60" s="8"/>
      <c r="C60" s="8"/>
      <c r="D60" s="77"/>
      <c r="E60" s="78"/>
    </row>
    <row r="61" spans="1:5" ht="18" customHeight="1">
      <c r="A61" s="14"/>
      <c r="B61" s="19"/>
      <c r="C61" s="8"/>
      <c r="D61" s="8"/>
      <c r="E61" s="8"/>
    </row>
    <row r="62" spans="1:5" ht="18" customHeight="1">
      <c r="A62" s="80"/>
      <c r="B62" s="79"/>
      <c r="C62" s="78"/>
      <c r="D62" s="76"/>
      <c r="E62" s="8"/>
    </row>
    <row r="63" spans="1:5" ht="18" customHeight="1">
      <c r="A63" s="8"/>
      <c r="B63" s="8"/>
      <c r="C63" s="8"/>
      <c r="D63" s="14"/>
      <c r="E63" s="19"/>
    </row>
    <row r="64" spans="1:5" ht="18" customHeight="1">
      <c r="A64" s="84"/>
      <c r="B64" s="8"/>
      <c r="C64" s="8"/>
      <c r="D64" s="15"/>
      <c r="E64" s="79"/>
    </row>
    <row r="65" spans="1:3" ht="18" customHeight="1">
      <c r="A65" s="23"/>
      <c r="B65" s="19"/>
      <c r="C65" s="8"/>
    </row>
    <row r="66" spans="1:5" ht="18" customHeight="1">
      <c r="A66" s="80"/>
      <c r="B66" s="79"/>
      <c r="C66" s="78"/>
      <c r="D66" s="74" t="s">
        <v>106</v>
      </c>
      <c r="E66" s="74"/>
    </row>
    <row r="67" spans="1:3" ht="18" customHeight="1">
      <c r="A67" s="8"/>
      <c r="B67" s="8"/>
      <c r="C67" s="8"/>
    </row>
    <row r="68" spans="1:5" ht="18" customHeight="1">
      <c r="A68" s="76"/>
      <c r="B68" s="8"/>
      <c r="C68" s="8"/>
      <c r="D68" s="76"/>
      <c r="E68" s="8"/>
    </row>
    <row r="69" spans="1:5" ht="18" customHeight="1">
      <c r="A69" s="23"/>
      <c r="B69" s="28"/>
      <c r="C69" s="81"/>
      <c r="D69" s="14"/>
      <c r="E69" s="19"/>
    </row>
    <row r="70" spans="1:5" ht="18" customHeight="1">
      <c r="A70" s="80"/>
      <c r="B70" s="79"/>
      <c r="C70" s="78"/>
      <c r="D70" s="77"/>
      <c r="E70" s="79"/>
    </row>
    <row r="71" spans="1:3" ht="18" customHeight="1">
      <c r="A71" s="8"/>
      <c r="B71" s="8"/>
      <c r="C71" s="8"/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3937007874015748" right="0.3937007874015748" top="0.3937007874015748" bottom="0.3937007874015748" header="0" footer="0.1968503937007874"/>
  <pageSetup fitToHeight="1" fitToWidth="1" horizontalDpi="600" verticalDpi="600" orientation="portrait" paperSize="9" scale="60"/>
  <headerFooter alignWithMargins="0">
    <oddFooter>&amp;L&amp;"Arial CE,kurzíva"BADMINTON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Kundera</dc:creator>
  <cp:keywords/>
  <dc:description/>
  <cp:lastModifiedBy>Karel Kundera</cp:lastModifiedBy>
  <dcterms:created xsi:type="dcterms:W3CDTF">2015-01-18T15:28:22Z</dcterms:created>
  <dcterms:modified xsi:type="dcterms:W3CDTF">2015-01-19T08:14:46Z</dcterms:modified>
  <cp:category/>
  <cp:version/>
  <cp:contentType/>
  <cp:contentStatus/>
</cp:coreProperties>
</file>